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ventOfCode\code2025\day6\"/>
    </mc:Choice>
  </mc:AlternateContent>
  <xr:revisionPtr revIDLastSave="0" documentId="13_ncr:1_{D7F71EA2-AA66-4B4E-BFEB-5770AC38C2C0}" xr6:coauthVersionLast="47" xr6:coauthVersionMax="47" xr10:uidLastSave="{00000000-0000-0000-0000-000000000000}"/>
  <bookViews>
    <workbookView xWindow="38280" yWindow="-120" windowWidth="29040" windowHeight="15840" activeTab="1" xr2:uid="{CEAC6EA2-74F1-4601-9C2A-7B27EB56D2D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A7" i="2" a="1"/>
  <c r="A7" i="2" s="1"/>
  <c r="A14" i="2" s="1" a="1"/>
  <c r="A11" i="2" a="1"/>
  <c r="A11" i="2" s="1"/>
  <c r="E14" i="2" s="1" a="1"/>
  <c r="E14" i="2" s="1"/>
  <c r="A8" i="2" a="1"/>
  <c r="A8" i="2" s="1"/>
  <c r="B14" i="2" s="1" a="1"/>
  <c r="B14" i="2" s="1"/>
  <c r="A9" i="2" a="1"/>
  <c r="A9" i="2" s="1"/>
  <c r="C14" i="2" s="1" a="1"/>
  <c r="C14" i="2" s="1"/>
  <c r="A10" i="2" a="1"/>
  <c r="A10" i="2" s="1"/>
  <c r="D14" i="2" s="1" a="1"/>
  <c r="D14" i="2" s="1"/>
  <c r="GE7" i="1"/>
  <c r="GF7" i="1"/>
  <c r="GG7" i="1"/>
  <c r="GH7" i="1"/>
  <c r="GI7" i="1"/>
  <c r="GJ7" i="1"/>
  <c r="GK7" i="1"/>
  <c r="GL7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GZ7" i="1"/>
  <c r="HA7" i="1"/>
  <c r="HB7" i="1"/>
  <c r="HC7" i="1"/>
  <c r="HD7" i="1"/>
  <c r="HE7" i="1"/>
  <c r="HF7" i="1"/>
  <c r="HG7" i="1"/>
  <c r="HH7" i="1"/>
  <c r="HI7" i="1"/>
  <c r="HJ7" i="1"/>
  <c r="HK7" i="1"/>
  <c r="HL7" i="1"/>
  <c r="HM7" i="1"/>
  <c r="HN7" i="1"/>
  <c r="HO7" i="1"/>
  <c r="HP7" i="1"/>
  <c r="HQ7" i="1"/>
  <c r="HR7" i="1"/>
  <c r="HS7" i="1"/>
  <c r="HT7" i="1"/>
  <c r="HU7" i="1"/>
  <c r="HV7" i="1"/>
  <c r="HW7" i="1"/>
  <c r="HX7" i="1"/>
  <c r="HY7" i="1"/>
  <c r="HZ7" i="1"/>
  <c r="IA7" i="1"/>
  <c r="IB7" i="1"/>
  <c r="IC7" i="1"/>
  <c r="ID7" i="1"/>
  <c r="IE7" i="1"/>
  <c r="IF7" i="1"/>
  <c r="IG7" i="1"/>
  <c r="IH7" i="1"/>
  <c r="II7" i="1"/>
  <c r="IJ7" i="1"/>
  <c r="IK7" i="1"/>
  <c r="IL7" i="1"/>
  <c r="IM7" i="1"/>
  <c r="IN7" i="1"/>
  <c r="IO7" i="1"/>
  <c r="IP7" i="1"/>
  <c r="IQ7" i="1"/>
  <c r="IR7" i="1"/>
  <c r="IS7" i="1"/>
  <c r="IT7" i="1"/>
  <c r="IU7" i="1"/>
  <c r="IV7" i="1"/>
  <c r="IW7" i="1"/>
  <c r="IX7" i="1"/>
  <c r="IY7" i="1"/>
  <c r="IZ7" i="1"/>
  <c r="JA7" i="1"/>
  <c r="JB7" i="1"/>
  <c r="JC7" i="1"/>
  <c r="JD7" i="1"/>
  <c r="JE7" i="1"/>
  <c r="JF7" i="1"/>
  <c r="JG7" i="1"/>
  <c r="JH7" i="1"/>
  <c r="JI7" i="1"/>
  <c r="JJ7" i="1"/>
  <c r="JK7" i="1"/>
  <c r="JL7" i="1"/>
  <c r="JM7" i="1"/>
  <c r="JN7" i="1"/>
  <c r="JO7" i="1"/>
  <c r="JP7" i="1"/>
  <c r="JQ7" i="1"/>
  <c r="JR7" i="1"/>
  <c r="JS7" i="1"/>
  <c r="JT7" i="1"/>
  <c r="JU7" i="1"/>
  <c r="JV7" i="1"/>
  <c r="JW7" i="1"/>
  <c r="JX7" i="1"/>
  <c r="JY7" i="1"/>
  <c r="JZ7" i="1"/>
  <c r="KA7" i="1"/>
  <c r="KB7" i="1"/>
  <c r="KC7" i="1"/>
  <c r="KD7" i="1"/>
  <c r="KE7" i="1"/>
  <c r="KF7" i="1"/>
  <c r="KG7" i="1"/>
  <c r="KH7" i="1"/>
  <c r="KI7" i="1"/>
  <c r="KJ7" i="1"/>
  <c r="KK7" i="1"/>
  <c r="KL7" i="1"/>
  <c r="KM7" i="1"/>
  <c r="KN7" i="1"/>
  <c r="KO7" i="1"/>
  <c r="KP7" i="1"/>
  <c r="KQ7" i="1"/>
  <c r="KR7" i="1"/>
  <c r="KS7" i="1"/>
  <c r="KT7" i="1"/>
  <c r="KU7" i="1"/>
  <c r="KV7" i="1"/>
  <c r="KW7" i="1"/>
  <c r="KX7" i="1"/>
  <c r="KY7" i="1"/>
  <c r="KZ7" i="1"/>
  <c r="LA7" i="1"/>
  <c r="LB7" i="1"/>
  <c r="LC7" i="1"/>
  <c r="LD7" i="1"/>
  <c r="LE7" i="1"/>
  <c r="LF7" i="1"/>
  <c r="LG7" i="1"/>
  <c r="LH7" i="1"/>
  <c r="LI7" i="1"/>
  <c r="LJ7" i="1"/>
  <c r="LK7" i="1"/>
  <c r="LL7" i="1"/>
  <c r="LM7" i="1"/>
  <c r="LN7" i="1"/>
  <c r="LO7" i="1"/>
  <c r="LP7" i="1"/>
  <c r="LQ7" i="1"/>
  <c r="LR7" i="1"/>
  <c r="LS7" i="1"/>
  <c r="LT7" i="1"/>
  <c r="LU7" i="1"/>
  <c r="LV7" i="1"/>
  <c r="LW7" i="1"/>
  <c r="LX7" i="1"/>
  <c r="LY7" i="1"/>
  <c r="LZ7" i="1"/>
  <c r="MA7" i="1"/>
  <c r="MB7" i="1"/>
  <c r="MC7" i="1"/>
  <c r="MD7" i="1"/>
  <c r="ME7" i="1"/>
  <c r="MF7" i="1"/>
  <c r="MG7" i="1"/>
  <c r="MH7" i="1"/>
  <c r="MI7" i="1"/>
  <c r="MJ7" i="1"/>
  <c r="MK7" i="1"/>
  <c r="ML7" i="1"/>
  <c r="MM7" i="1"/>
  <c r="MN7" i="1"/>
  <c r="MO7" i="1"/>
  <c r="MP7" i="1"/>
  <c r="MQ7" i="1"/>
  <c r="MR7" i="1"/>
  <c r="MS7" i="1"/>
  <c r="MT7" i="1"/>
  <c r="MU7" i="1"/>
  <c r="MV7" i="1"/>
  <c r="MW7" i="1"/>
  <c r="MX7" i="1"/>
  <c r="MY7" i="1"/>
  <c r="MZ7" i="1"/>
  <c r="NA7" i="1"/>
  <c r="NB7" i="1"/>
  <c r="NC7" i="1"/>
  <c r="ND7" i="1"/>
  <c r="NE7" i="1"/>
  <c r="NF7" i="1"/>
  <c r="NG7" i="1"/>
  <c r="NH7" i="1"/>
  <c r="NI7" i="1"/>
  <c r="NJ7" i="1"/>
  <c r="NK7" i="1"/>
  <c r="NL7" i="1"/>
  <c r="NM7" i="1"/>
  <c r="NN7" i="1"/>
  <c r="NO7" i="1"/>
  <c r="NP7" i="1"/>
  <c r="NQ7" i="1"/>
  <c r="NR7" i="1"/>
  <c r="NS7" i="1"/>
  <c r="NT7" i="1"/>
  <c r="NU7" i="1"/>
  <c r="NV7" i="1"/>
  <c r="NW7" i="1"/>
  <c r="NX7" i="1"/>
  <c r="NY7" i="1"/>
  <c r="NZ7" i="1"/>
  <c r="OA7" i="1"/>
  <c r="OB7" i="1"/>
  <c r="OC7" i="1"/>
  <c r="OD7" i="1"/>
  <c r="OE7" i="1"/>
  <c r="OF7" i="1"/>
  <c r="OG7" i="1"/>
  <c r="OH7" i="1"/>
  <c r="OI7" i="1"/>
  <c r="OJ7" i="1"/>
  <c r="OK7" i="1"/>
  <c r="OL7" i="1"/>
  <c r="OM7" i="1"/>
  <c r="ON7" i="1"/>
  <c r="OO7" i="1"/>
  <c r="OP7" i="1"/>
  <c r="OQ7" i="1"/>
  <c r="OR7" i="1"/>
  <c r="OS7" i="1"/>
  <c r="OT7" i="1"/>
  <c r="OU7" i="1"/>
  <c r="OV7" i="1"/>
  <c r="OW7" i="1"/>
  <c r="OX7" i="1"/>
  <c r="OY7" i="1"/>
  <c r="OZ7" i="1"/>
  <c r="PA7" i="1"/>
  <c r="PB7" i="1"/>
  <c r="PC7" i="1"/>
  <c r="PD7" i="1"/>
  <c r="PE7" i="1"/>
  <c r="PF7" i="1"/>
  <c r="PG7" i="1"/>
  <c r="PH7" i="1"/>
  <c r="PI7" i="1"/>
  <c r="PJ7" i="1"/>
  <c r="PK7" i="1"/>
  <c r="PL7" i="1"/>
  <c r="PM7" i="1"/>
  <c r="PN7" i="1"/>
  <c r="PO7" i="1"/>
  <c r="PP7" i="1"/>
  <c r="PQ7" i="1"/>
  <c r="PR7" i="1"/>
  <c r="PS7" i="1"/>
  <c r="PT7" i="1"/>
  <c r="PU7" i="1"/>
  <c r="PV7" i="1"/>
  <c r="PW7" i="1"/>
  <c r="PX7" i="1"/>
  <c r="PY7" i="1"/>
  <c r="PZ7" i="1"/>
  <c r="QA7" i="1"/>
  <c r="QB7" i="1"/>
  <c r="QC7" i="1"/>
  <c r="QD7" i="1"/>
  <c r="QE7" i="1"/>
  <c r="QF7" i="1"/>
  <c r="QG7" i="1"/>
  <c r="QH7" i="1"/>
  <c r="QI7" i="1"/>
  <c r="QJ7" i="1"/>
  <c r="QK7" i="1"/>
  <c r="QL7" i="1"/>
  <c r="QM7" i="1"/>
  <c r="QN7" i="1"/>
  <c r="QO7" i="1"/>
  <c r="QP7" i="1"/>
  <c r="QQ7" i="1"/>
  <c r="QR7" i="1"/>
  <c r="QS7" i="1"/>
  <c r="QT7" i="1"/>
  <c r="QU7" i="1"/>
  <c r="QV7" i="1"/>
  <c r="QW7" i="1"/>
  <c r="QX7" i="1"/>
  <c r="QY7" i="1"/>
  <c r="QZ7" i="1"/>
  <c r="RA7" i="1"/>
  <c r="RB7" i="1"/>
  <c r="RC7" i="1"/>
  <c r="RD7" i="1"/>
  <c r="RE7" i="1"/>
  <c r="RF7" i="1"/>
  <c r="RG7" i="1"/>
  <c r="RH7" i="1"/>
  <c r="RI7" i="1"/>
  <c r="RJ7" i="1"/>
  <c r="RK7" i="1"/>
  <c r="RL7" i="1"/>
  <c r="RM7" i="1"/>
  <c r="RN7" i="1"/>
  <c r="RO7" i="1"/>
  <c r="RP7" i="1"/>
  <c r="RQ7" i="1"/>
  <c r="RR7" i="1"/>
  <c r="RS7" i="1"/>
  <c r="RT7" i="1"/>
  <c r="RU7" i="1"/>
  <c r="RV7" i="1"/>
  <c r="RW7" i="1"/>
  <c r="RX7" i="1"/>
  <c r="RY7" i="1"/>
  <c r="RZ7" i="1"/>
  <c r="SA7" i="1"/>
  <c r="SB7" i="1"/>
  <c r="SC7" i="1"/>
  <c r="SD7" i="1"/>
  <c r="SE7" i="1"/>
  <c r="SF7" i="1"/>
  <c r="SG7" i="1"/>
  <c r="SH7" i="1"/>
  <c r="SI7" i="1"/>
  <c r="SJ7" i="1"/>
  <c r="SK7" i="1"/>
  <c r="SL7" i="1"/>
  <c r="SM7" i="1"/>
  <c r="SN7" i="1"/>
  <c r="SO7" i="1"/>
  <c r="SP7" i="1"/>
  <c r="SQ7" i="1"/>
  <c r="SR7" i="1"/>
  <c r="SS7" i="1"/>
  <c r="ST7" i="1"/>
  <c r="SU7" i="1"/>
  <c r="SV7" i="1"/>
  <c r="SW7" i="1"/>
  <c r="SX7" i="1"/>
  <c r="SY7" i="1"/>
  <c r="SZ7" i="1"/>
  <c r="TA7" i="1"/>
  <c r="TB7" i="1"/>
  <c r="TC7" i="1"/>
  <c r="TD7" i="1"/>
  <c r="TE7" i="1"/>
  <c r="TF7" i="1"/>
  <c r="TG7" i="1"/>
  <c r="TH7" i="1"/>
  <c r="TI7" i="1"/>
  <c r="TJ7" i="1"/>
  <c r="TK7" i="1"/>
  <c r="TL7" i="1"/>
  <c r="TM7" i="1"/>
  <c r="TN7" i="1"/>
  <c r="TO7" i="1"/>
  <c r="TP7" i="1"/>
  <c r="TQ7" i="1"/>
  <c r="TR7" i="1"/>
  <c r="TS7" i="1"/>
  <c r="TT7" i="1"/>
  <c r="TU7" i="1"/>
  <c r="TV7" i="1"/>
  <c r="TW7" i="1"/>
  <c r="TX7" i="1"/>
  <c r="TY7" i="1"/>
  <c r="TZ7" i="1"/>
  <c r="UA7" i="1"/>
  <c r="UB7" i="1"/>
  <c r="UC7" i="1"/>
  <c r="UD7" i="1"/>
  <c r="UE7" i="1"/>
  <c r="UF7" i="1"/>
  <c r="UG7" i="1"/>
  <c r="UH7" i="1"/>
  <c r="UI7" i="1"/>
  <c r="UJ7" i="1"/>
  <c r="UK7" i="1"/>
  <c r="UL7" i="1"/>
  <c r="UM7" i="1"/>
  <c r="UN7" i="1"/>
  <c r="UO7" i="1"/>
  <c r="UP7" i="1"/>
  <c r="UQ7" i="1"/>
  <c r="UR7" i="1"/>
  <c r="US7" i="1"/>
  <c r="UT7" i="1"/>
  <c r="UU7" i="1"/>
  <c r="UV7" i="1"/>
  <c r="UW7" i="1"/>
  <c r="UX7" i="1"/>
  <c r="UY7" i="1"/>
  <c r="UZ7" i="1"/>
  <c r="VA7" i="1"/>
  <c r="VB7" i="1"/>
  <c r="VC7" i="1"/>
  <c r="VD7" i="1"/>
  <c r="VE7" i="1"/>
  <c r="VF7" i="1"/>
  <c r="VG7" i="1"/>
  <c r="VH7" i="1"/>
  <c r="VI7" i="1"/>
  <c r="VJ7" i="1"/>
  <c r="VK7" i="1"/>
  <c r="VL7" i="1"/>
  <c r="VM7" i="1"/>
  <c r="VN7" i="1"/>
  <c r="VO7" i="1"/>
  <c r="VP7" i="1"/>
  <c r="VQ7" i="1"/>
  <c r="VR7" i="1"/>
  <c r="VS7" i="1"/>
  <c r="VT7" i="1"/>
  <c r="VU7" i="1"/>
  <c r="VV7" i="1"/>
  <c r="VW7" i="1"/>
  <c r="VX7" i="1"/>
  <c r="VY7" i="1"/>
  <c r="VZ7" i="1"/>
  <c r="WA7" i="1"/>
  <c r="WB7" i="1"/>
  <c r="WC7" i="1"/>
  <c r="WD7" i="1"/>
  <c r="WE7" i="1"/>
  <c r="WF7" i="1"/>
  <c r="WG7" i="1"/>
  <c r="WH7" i="1"/>
  <c r="WI7" i="1"/>
  <c r="WJ7" i="1"/>
  <c r="WK7" i="1"/>
  <c r="WL7" i="1"/>
  <c r="WM7" i="1"/>
  <c r="WN7" i="1"/>
  <c r="WO7" i="1"/>
  <c r="WP7" i="1"/>
  <c r="WQ7" i="1"/>
  <c r="WR7" i="1"/>
  <c r="WS7" i="1"/>
  <c r="WT7" i="1"/>
  <c r="WU7" i="1"/>
  <c r="WV7" i="1"/>
  <c r="WW7" i="1"/>
  <c r="WX7" i="1"/>
  <c r="WY7" i="1"/>
  <c r="WZ7" i="1"/>
  <c r="XA7" i="1"/>
  <c r="XB7" i="1"/>
  <c r="XC7" i="1"/>
  <c r="XD7" i="1"/>
  <c r="XE7" i="1"/>
  <c r="XF7" i="1"/>
  <c r="XG7" i="1"/>
  <c r="XH7" i="1"/>
  <c r="XI7" i="1"/>
  <c r="XJ7" i="1"/>
  <c r="XK7" i="1"/>
  <c r="XL7" i="1"/>
  <c r="XM7" i="1"/>
  <c r="XN7" i="1"/>
  <c r="XO7" i="1"/>
  <c r="XP7" i="1"/>
  <c r="XQ7" i="1"/>
  <c r="XR7" i="1"/>
  <c r="XS7" i="1"/>
  <c r="XT7" i="1"/>
  <c r="XU7" i="1"/>
  <c r="XV7" i="1"/>
  <c r="XW7" i="1"/>
  <c r="XX7" i="1"/>
  <c r="XY7" i="1"/>
  <c r="XZ7" i="1"/>
  <c r="YA7" i="1"/>
  <c r="YB7" i="1"/>
  <c r="YC7" i="1"/>
  <c r="YD7" i="1"/>
  <c r="YE7" i="1"/>
  <c r="YF7" i="1"/>
  <c r="YG7" i="1"/>
  <c r="YH7" i="1"/>
  <c r="YI7" i="1"/>
  <c r="YJ7" i="1"/>
  <c r="YK7" i="1"/>
  <c r="YL7" i="1"/>
  <c r="YM7" i="1"/>
  <c r="YN7" i="1"/>
  <c r="YO7" i="1"/>
  <c r="YP7" i="1"/>
  <c r="YQ7" i="1"/>
  <c r="YR7" i="1"/>
  <c r="YS7" i="1"/>
  <c r="YT7" i="1"/>
  <c r="YU7" i="1"/>
  <c r="YV7" i="1"/>
  <c r="YW7" i="1"/>
  <c r="YX7" i="1"/>
  <c r="YY7" i="1"/>
  <c r="YZ7" i="1"/>
  <c r="ZA7" i="1"/>
  <c r="ZB7" i="1"/>
  <c r="ZC7" i="1"/>
  <c r="ZD7" i="1"/>
  <c r="ZE7" i="1"/>
  <c r="ZF7" i="1"/>
  <c r="ZG7" i="1"/>
  <c r="ZH7" i="1"/>
  <c r="ZI7" i="1"/>
  <c r="ZJ7" i="1"/>
  <c r="ZK7" i="1"/>
  <c r="ZL7" i="1"/>
  <c r="ZM7" i="1"/>
  <c r="ZN7" i="1"/>
  <c r="ZO7" i="1"/>
  <c r="ZP7" i="1"/>
  <c r="ZQ7" i="1"/>
  <c r="ZR7" i="1"/>
  <c r="ZS7" i="1"/>
  <c r="ZT7" i="1"/>
  <c r="ZU7" i="1"/>
  <c r="ZV7" i="1"/>
  <c r="ZW7" i="1"/>
  <c r="ZX7" i="1"/>
  <c r="ZY7" i="1"/>
  <c r="ZZ7" i="1"/>
  <c r="AAA7" i="1"/>
  <c r="AAB7" i="1"/>
  <c r="AAC7" i="1"/>
  <c r="AAD7" i="1"/>
  <c r="AAE7" i="1"/>
  <c r="AAF7" i="1"/>
  <c r="AAG7" i="1"/>
  <c r="AAH7" i="1"/>
  <c r="AAI7" i="1"/>
  <c r="AAJ7" i="1"/>
  <c r="AAK7" i="1"/>
  <c r="AAL7" i="1"/>
  <c r="AAM7" i="1"/>
  <c r="AAN7" i="1"/>
  <c r="AAO7" i="1"/>
  <c r="AAP7" i="1"/>
  <c r="AAQ7" i="1"/>
  <c r="AAR7" i="1"/>
  <c r="AAS7" i="1"/>
  <c r="AAT7" i="1"/>
  <c r="AAU7" i="1"/>
  <c r="AAV7" i="1"/>
  <c r="AAW7" i="1"/>
  <c r="AAX7" i="1"/>
  <c r="AAY7" i="1"/>
  <c r="AAZ7" i="1"/>
  <c r="ABA7" i="1"/>
  <c r="ABB7" i="1"/>
  <c r="ABC7" i="1"/>
  <c r="ABD7" i="1"/>
  <c r="ABE7" i="1"/>
  <c r="ABF7" i="1"/>
  <c r="ABG7" i="1"/>
  <c r="ABH7" i="1"/>
  <c r="ABI7" i="1"/>
  <c r="ABJ7" i="1"/>
  <c r="ABK7" i="1"/>
  <c r="ABL7" i="1"/>
  <c r="ABM7" i="1"/>
  <c r="ABN7" i="1"/>
  <c r="ABO7" i="1"/>
  <c r="ABP7" i="1"/>
  <c r="ABQ7" i="1"/>
  <c r="ABR7" i="1"/>
  <c r="ABS7" i="1"/>
  <c r="ABT7" i="1"/>
  <c r="ABU7" i="1"/>
  <c r="ABV7" i="1"/>
  <c r="ABW7" i="1"/>
  <c r="ABX7" i="1"/>
  <c r="ABY7" i="1"/>
  <c r="ABZ7" i="1"/>
  <c r="ACA7" i="1"/>
  <c r="ACB7" i="1"/>
  <c r="ACC7" i="1"/>
  <c r="ACD7" i="1"/>
  <c r="ACE7" i="1"/>
  <c r="ACF7" i="1"/>
  <c r="ACG7" i="1"/>
  <c r="ACH7" i="1"/>
  <c r="ACI7" i="1"/>
  <c r="ACJ7" i="1"/>
  <c r="ACK7" i="1"/>
  <c r="ACL7" i="1"/>
  <c r="ACM7" i="1"/>
  <c r="ACN7" i="1"/>
  <c r="ACO7" i="1"/>
  <c r="ACP7" i="1"/>
  <c r="ACQ7" i="1"/>
  <c r="ACR7" i="1"/>
  <c r="ACS7" i="1"/>
  <c r="ACT7" i="1"/>
  <c r="ACU7" i="1"/>
  <c r="ACV7" i="1"/>
  <c r="ACW7" i="1"/>
  <c r="ACX7" i="1"/>
  <c r="ACY7" i="1"/>
  <c r="ACZ7" i="1"/>
  <c r="ADA7" i="1"/>
  <c r="ADB7" i="1"/>
  <c r="ADC7" i="1"/>
  <c r="ADD7" i="1"/>
  <c r="ADE7" i="1"/>
  <c r="ADF7" i="1"/>
  <c r="ADG7" i="1"/>
  <c r="ADH7" i="1"/>
  <c r="ADI7" i="1"/>
  <c r="ADJ7" i="1"/>
  <c r="ADK7" i="1"/>
  <c r="ADL7" i="1"/>
  <c r="ADM7" i="1"/>
  <c r="ADN7" i="1"/>
  <c r="ADO7" i="1"/>
  <c r="ADP7" i="1"/>
  <c r="ADQ7" i="1"/>
  <c r="ADR7" i="1"/>
  <c r="ADS7" i="1"/>
  <c r="ADT7" i="1"/>
  <c r="ADU7" i="1"/>
  <c r="ADV7" i="1"/>
  <c r="ADW7" i="1"/>
  <c r="ADX7" i="1"/>
  <c r="ADY7" i="1"/>
  <c r="ADZ7" i="1"/>
  <c r="AEA7" i="1"/>
  <c r="AEB7" i="1"/>
  <c r="AEC7" i="1"/>
  <c r="AED7" i="1"/>
  <c r="AEE7" i="1"/>
  <c r="AEF7" i="1"/>
  <c r="AEG7" i="1"/>
  <c r="AEH7" i="1"/>
  <c r="AEI7" i="1"/>
  <c r="AEJ7" i="1"/>
  <c r="AEK7" i="1"/>
  <c r="AEL7" i="1"/>
  <c r="AEM7" i="1"/>
  <c r="AEN7" i="1"/>
  <c r="AEO7" i="1"/>
  <c r="AEP7" i="1"/>
  <c r="AEQ7" i="1"/>
  <c r="AER7" i="1"/>
  <c r="AES7" i="1"/>
  <c r="AET7" i="1"/>
  <c r="AEU7" i="1"/>
  <c r="AEV7" i="1"/>
  <c r="AEW7" i="1"/>
  <c r="AEX7" i="1"/>
  <c r="AEY7" i="1"/>
  <c r="AEZ7" i="1"/>
  <c r="AFA7" i="1"/>
  <c r="AFB7" i="1"/>
  <c r="AFC7" i="1"/>
  <c r="AFD7" i="1"/>
  <c r="AFE7" i="1"/>
  <c r="AFF7" i="1"/>
  <c r="AFG7" i="1"/>
  <c r="AFH7" i="1"/>
  <c r="AFI7" i="1"/>
  <c r="AFJ7" i="1"/>
  <c r="AFK7" i="1"/>
  <c r="AFL7" i="1"/>
  <c r="AFM7" i="1"/>
  <c r="AFN7" i="1"/>
  <c r="AFO7" i="1"/>
  <c r="AFP7" i="1"/>
  <c r="AFQ7" i="1"/>
  <c r="AFR7" i="1"/>
  <c r="AFS7" i="1"/>
  <c r="AFT7" i="1"/>
  <c r="AFU7" i="1"/>
  <c r="AFV7" i="1"/>
  <c r="AFW7" i="1"/>
  <c r="AFX7" i="1"/>
  <c r="AFY7" i="1"/>
  <c r="AFZ7" i="1"/>
  <c r="AGA7" i="1"/>
  <c r="AGB7" i="1"/>
  <c r="AGC7" i="1"/>
  <c r="AGD7" i="1"/>
  <c r="AGE7" i="1"/>
  <c r="AGF7" i="1"/>
  <c r="AGG7" i="1"/>
  <c r="AGH7" i="1"/>
  <c r="AGI7" i="1"/>
  <c r="AGJ7" i="1"/>
  <c r="AGK7" i="1"/>
  <c r="AGL7" i="1"/>
  <c r="AGM7" i="1"/>
  <c r="AGN7" i="1"/>
  <c r="AGO7" i="1"/>
  <c r="AGP7" i="1"/>
  <c r="AGQ7" i="1"/>
  <c r="AGR7" i="1"/>
  <c r="AGS7" i="1"/>
  <c r="AGT7" i="1"/>
  <c r="AGU7" i="1"/>
  <c r="AGV7" i="1"/>
  <c r="AGW7" i="1"/>
  <c r="AGX7" i="1"/>
  <c r="AGY7" i="1"/>
  <c r="AGZ7" i="1"/>
  <c r="AHA7" i="1"/>
  <c r="AHB7" i="1"/>
  <c r="AHC7" i="1"/>
  <c r="AHD7" i="1"/>
  <c r="AHE7" i="1"/>
  <c r="AHF7" i="1"/>
  <c r="AHG7" i="1"/>
  <c r="AHH7" i="1"/>
  <c r="AHI7" i="1"/>
  <c r="AHJ7" i="1"/>
  <c r="AHK7" i="1"/>
  <c r="AHL7" i="1"/>
  <c r="AHM7" i="1"/>
  <c r="AHN7" i="1"/>
  <c r="AHO7" i="1"/>
  <c r="AHP7" i="1"/>
  <c r="AHQ7" i="1"/>
  <c r="AHR7" i="1"/>
  <c r="AHS7" i="1"/>
  <c r="AHT7" i="1"/>
  <c r="AHU7" i="1"/>
  <c r="AHV7" i="1"/>
  <c r="AHW7" i="1"/>
  <c r="AHX7" i="1"/>
  <c r="AHY7" i="1"/>
  <c r="AHZ7" i="1"/>
  <c r="AIA7" i="1"/>
  <c r="AIB7" i="1"/>
  <c r="AIC7" i="1"/>
  <c r="AID7" i="1"/>
  <c r="AIE7" i="1"/>
  <c r="AIF7" i="1"/>
  <c r="AIG7" i="1"/>
  <c r="AIH7" i="1"/>
  <c r="AII7" i="1"/>
  <c r="AIJ7" i="1"/>
  <c r="AIK7" i="1"/>
  <c r="AIL7" i="1"/>
  <c r="AIM7" i="1"/>
  <c r="AIN7" i="1"/>
  <c r="AIO7" i="1"/>
  <c r="AIP7" i="1"/>
  <c r="AIQ7" i="1"/>
  <c r="AIR7" i="1"/>
  <c r="AIS7" i="1"/>
  <c r="AIT7" i="1"/>
  <c r="AIU7" i="1"/>
  <c r="AIV7" i="1"/>
  <c r="AIW7" i="1"/>
  <c r="AIX7" i="1"/>
  <c r="AIY7" i="1"/>
  <c r="AIZ7" i="1"/>
  <c r="AJA7" i="1"/>
  <c r="AJB7" i="1"/>
  <c r="AJC7" i="1"/>
  <c r="AJD7" i="1"/>
  <c r="AJE7" i="1"/>
  <c r="AJF7" i="1"/>
  <c r="AJG7" i="1"/>
  <c r="AJH7" i="1"/>
  <c r="AJI7" i="1"/>
  <c r="AJJ7" i="1"/>
  <c r="AJK7" i="1"/>
  <c r="AJL7" i="1"/>
  <c r="AJM7" i="1"/>
  <c r="AJN7" i="1"/>
  <c r="AJO7" i="1"/>
  <c r="AJP7" i="1"/>
  <c r="AJQ7" i="1"/>
  <c r="AJR7" i="1"/>
  <c r="AJS7" i="1"/>
  <c r="AJT7" i="1"/>
  <c r="AJU7" i="1"/>
  <c r="AJV7" i="1"/>
  <c r="AJW7" i="1"/>
  <c r="AJX7" i="1"/>
  <c r="AJY7" i="1"/>
  <c r="AJZ7" i="1"/>
  <c r="AKA7" i="1"/>
  <c r="AKB7" i="1"/>
  <c r="AKC7" i="1"/>
  <c r="AKD7" i="1"/>
  <c r="AKE7" i="1"/>
  <c r="AKF7" i="1"/>
  <c r="AKG7" i="1"/>
  <c r="AKH7" i="1"/>
  <c r="AKI7" i="1"/>
  <c r="AKJ7" i="1"/>
  <c r="AKK7" i="1"/>
  <c r="AKL7" i="1"/>
  <c r="AKM7" i="1"/>
  <c r="AKN7" i="1"/>
  <c r="AKO7" i="1"/>
  <c r="AKP7" i="1"/>
  <c r="AKQ7" i="1"/>
  <c r="AKR7" i="1"/>
  <c r="AKS7" i="1"/>
  <c r="AKT7" i="1"/>
  <c r="AKU7" i="1"/>
  <c r="AKV7" i="1"/>
  <c r="AKW7" i="1"/>
  <c r="AKX7" i="1"/>
  <c r="AKY7" i="1"/>
  <c r="AKZ7" i="1"/>
  <c r="ALA7" i="1"/>
  <c r="ALB7" i="1"/>
  <c r="ALC7" i="1"/>
  <c r="ALD7" i="1"/>
  <c r="ALE7" i="1"/>
  <c r="ALF7" i="1"/>
  <c r="ALG7" i="1"/>
  <c r="ALH7" i="1"/>
  <c r="ALI7" i="1"/>
  <c r="ALJ7" i="1"/>
  <c r="ALK7" i="1"/>
  <c r="ALL7" i="1"/>
  <c r="ALM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FC7" i="1"/>
  <c r="FD7" i="1"/>
  <c r="FE7" i="1"/>
  <c r="FF7" i="1"/>
  <c r="FG7" i="1"/>
  <c r="FH7" i="1"/>
  <c r="FI7" i="1"/>
  <c r="FJ7" i="1"/>
  <c r="FK7" i="1"/>
  <c r="FL7" i="1"/>
  <c r="FM7" i="1"/>
  <c r="FN7" i="1"/>
  <c r="FO7" i="1"/>
  <c r="FP7" i="1"/>
  <c r="FQ7" i="1"/>
  <c r="FR7" i="1"/>
  <c r="FS7" i="1"/>
  <c r="FT7" i="1"/>
  <c r="FU7" i="1"/>
  <c r="FV7" i="1"/>
  <c r="FW7" i="1"/>
  <c r="FX7" i="1"/>
  <c r="FY7" i="1"/>
  <c r="FZ7" i="1"/>
  <c r="GA7" i="1"/>
  <c r="GB7" i="1"/>
  <c r="GC7" i="1"/>
  <c r="GD7" i="1"/>
  <c r="G220" i="2" l="1"/>
  <c r="G215" i="2"/>
  <c r="G1357" i="2"/>
  <c r="G2212" i="2"/>
  <c r="G2843" i="2"/>
  <c r="G3219" i="2"/>
  <c r="G3590" i="2"/>
  <c r="G2592" i="2"/>
  <c r="G968" i="2"/>
  <c r="G3502" i="2"/>
  <c r="G2012" i="2"/>
  <c r="G2014" i="2"/>
  <c r="G2015" i="2"/>
  <c r="G2016" i="2"/>
  <c r="G2776" i="2"/>
  <c r="G1166" i="2"/>
  <c r="G1252" i="2"/>
  <c r="G2802" i="2"/>
  <c r="G1356" i="2"/>
  <c r="G285" i="2"/>
  <c r="G1363" i="2"/>
  <c r="G2266" i="2"/>
  <c r="G2844" i="2"/>
  <c r="G3250" i="2"/>
  <c r="G3601" i="2"/>
  <c r="G1864" i="2"/>
  <c r="G1918" i="2"/>
  <c r="G2675" i="2"/>
  <c r="G975" i="2"/>
  <c r="G2678" i="2"/>
  <c r="G1107" i="2"/>
  <c r="G3506" i="2"/>
  <c r="G1165" i="2"/>
  <c r="G1167" i="2"/>
  <c r="G2779" i="2"/>
  <c r="G1355" i="2"/>
  <c r="G3218" i="2"/>
  <c r="G286" i="2"/>
  <c r="G1414" i="2"/>
  <c r="G2300" i="2"/>
  <c r="G2849" i="2"/>
  <c r="G3268" i="2"/>
  <c r="G3634" i="2"/>
  <c r="G951" i="2"/>
  <c r="G969" i="2"/>
  <c r="G303" i="2"/>
  <c r="G1475" i="2"/>
  <c r="G2301" i="2"/>
  <c r="G2854" i="2"/>
  <c r="G3286" i="2"/>
  <c r="G3646" i="2"/>
  <c r="G3462" i="2"/>
  <c r="G3123" i="2"/>
  <c r="G3505" i="2"/>
  <c r="G3170" i="2"/>
  <c r="G2167" i="2"/>
  <c r="G3586" i="2"/>
  <c r="G304" i="2"/>
  <c r="G1510" i="2"/>
  <c r="G2306" i="2"/>
  <c r="G2881" i="2"/>
  <c r="G3287" i="2"/>
  <c r="G3647" i="2"/>
  <c r="G1876" i="2"/>
  <c r="G1978" i="2"/>
  <c r="G2723" i="2"/>
  <c r="G3155" i="2"/>
  <c r="G2166" i="2"/>
  <c r="G2168" i="2"/>
  <c r="G368" i="2"/>
  <c r="G1511" i="2"/>
  <c r="G2317" i="2"/>
  <c r="G2910" i="2"/>
  <c r="G3297" i="2"/>
  <c r="G3649" i="2"/>
  <c r="G3496" i="2"/>
  <c r="G3504" i="2"/>
  <c r="G3204" i="2"/>
  <c r="G2830" i="2"/>
  <c r="G439" i="2"/>
  <c r="G1521" i="2"/>
  <c r="G2363" i="2"/>
  <c r="G2927" i="2"/>
  <c r="G3300" i="2"/>
  <c r="G3652" i="2"/>
  <c r="G2676" i="2"/>
  <c r="G2076" i="2"/>
  <c r="G2778" i="2"/>
  <c r="G3584" i="2"/>
  <c r="G496" i="2"/>
  <c r="G1559" i="2"/>
  <c r="G2406" i="2"/>
  <c r="G2928" i="2"/>
  <c r="G3315" i="2"/>
  <c r="G3653" i="2"/>
  <c r="G2654" i="2"/>
  <c r="G3101" i="2"/>
  <c r="G3539" i="2"/>
  <c r="G3573" i="2"/>
  <c r="G498" i="2"/>
  <c r="G1606" i="2"/>
  <c r="G2440" i="2"/>
  <c r="G2930" i="2"/>
  <c r="G3347" i="2"/>
  <c r="G3686" i="2"/>
  <c r="G503" i="2"/>
  <c r="G1665" i="2"/>
  <c r="G2444" i="2"/>
  <c r="G2934" i="2"/>
  <c r="G3354" i="2"/>
  <c r="G3697" i="2"/>
  <c r="G3068" i="2"/>
  <c r="G558" i="2"/>
  <c r="G1680" i="2"/>
  <c r="G2446" i="2"/>
  <c r="G2959" i="2"/>
  <c r="G3359" i="2"/>
  <c r="G3721" i="2"/>
  <c r="G2745" i="2"/>
  <c r="G3561" i="2"/>
  <c r="G3217" i="2"/>
  <c r="G622" i="2"/>
  <c r="G1684" i="2"/>
  <c r="G2447" i="2"/>
  <c r="G2977" i="2"/>
  <c r="G3361" i="2"/>
  <c r="G3722" i="2"/>
  <c r="G3069" i="2"/>
  <c r="G3146" i="2"/>
  <c r="G2169" i="2"/>
  <c r="G691" i="2"/>
  <c r="G1706" i="2"/>
  <c r="G2491" i="2"/>
  <c r="G2999" i="2"/>
  <c r="G3364" i="2"/>
  <c r="G3726" i="2"/>
  <c r="G3443" i="2"/>
  <c r="G3150" i="2"/>
  <c r="G2112" i="2"/>
  <c r="G3574" i="2"/>
  <c r="G718" i="2"/>
  <c r="G1709" i="2"/>
  <c r="G2527" i="2"/>
  <c r="G3000" i="2"/>
  <c r="G3397" i="2"/>
  <c r="G3727" i="2"/>
  <c r="G720" i="2"/>
  <c r="G1765" i="2"/>
  <c r="G2560" i="2"/>
  <c r="G3001" i="2"/>
  <c r="G3412" i="2"/>
  <c r="G3728" i="2"/>
  <c r="G754" i="2"/>
  <c r="G1819" i="2"/>
  <c r="G2563" i="2"/>
  <c r="G3027" i="2"/>
  <c r="G3436" i="2"/>
  <c r="G32" i="2"/>
  <c r="G3067" i="2"/>
  <c r="G2674" i="2"/>
  <c r="G3503" i="2"/>
  <c r="G755" i="2"/>
  <c r="G1862" i="2"/>
  <c r="G2566" i="2"/>
  <c r="G3059" i="2"/>
  <c r="G3437" i="2"/>
  <c r="G822" i="2"/>
  <c r="G1863" i="2"/>
  <c r="G2580" i="2"/>
  <c r="G3066" i="2"/>
  <c r="G3442" i="2"/>
  <c r="G886" i="2"/>
  <c r="G3144" i="2"/>
  <c r="G1033" i="2"/>
  <c r="G1164" i="2"/>
  <c r="G2777" i="2"/>
  <c r="G3216" i="2"/>
  <c r="G31" i="2"/>
  <c r="G2880" i="2"/>
  <c r="G821" i="2"/>
  <c r="G3459" i="2"/>
  <c r="G2361" i="2"/>
  <c r="G3094" i="2"/>
  <c r="G819" i="2"/>
  <c r="G3730" i="2"/>
  <c r="G3655" i="2"/>
  <c r="G3592" i="2"/>
  <c r="G3508" i="2"/>
  <c r="G3445" i="2"/>
  <c r="G3367" i="2"/>
  <c r="G3303" i="2"/>
  <c r="G3157" i="2"/>
  <c r="G3075" i="2"/>
  <c r="G3007" i="2"/>
  <c r="G2936" i="2"/>
  <c r="G2862" i="2"/>
  <c r="G2781" i="2"/>
  <c r="G2680" i="2"/>
  <c r="G2583" i="2"/>
  <c r="G2451" i="2"/>
  <c r="G2342" i="2"/>
  <c r="G2172" i="2"/>
  <c r="G2018" i="2"/>
  <c r="G1881" i="2"/>
  <c r="G1716" i="2"/>
  <c r="G1564" i="2"/>
  <c r="G1369" i="2"/>
  <c r="G1169" i="2"/>
  <c r="G977" i="2"/>
  <c r="G757" i="2"/>
  <c r="G560" i="2"/>
  <c r="G306" i="2"/>
  <c r="G3729" i="2"/>
  <c r="G3654" i="2"/>
  <c r="G3591" i="2"/>
  <c r="G3507" i="2"/>
  <c r="G3444" i="2"/>
  <c r="G3365" i="2"/>
  <c r="G3301" i="2"/>
  <c r="G3220" i="2"/>
  <c r="G3156" i="2"/>
  <c r="G3070" i="2"/>
  <c r="G3006" i="2"/>
  <c r="G2935" i="2"/>
  <c r="G2855" i="2"/>
  <c r="G2780" i="2"/>
  <c r="G2679" i="2"/>
  <c r="G2582" i="2"/>
  <c r="G2448" i="2"/>
  <c r="G2319" i="2"/>
  <c r="G2171" i="2"/>
  <c r="G2017" i="2"/>
  <c r="G1877" i="2"/>
  <c r="G1712" i="2"/>
  <c r="G1560" i="2"/>
  <c r="G1367" i="2"/>
  <c r="G1168" i="2"/>
  <c r="G976" i="2"/>
  <c r="G756" i="2"/>
  <c r="G559" i="2"/>
  <c r="G305" i="2"/>
  <c r="G3435" i="2"/>
  <c r="G3285" i="2"/>
  <c r="G3143" i="2"/>
  <c r="G2994" i="2"/>
  <c r="G2842" i="2"/>
  <c r="G2673" i="2"/>
  <c r="G2439" i="2"/>
  <c r="G2162" i="2"/>
  <c r="G1861" i="2"/>
  <c r="G1509" i="2"/>
  <c r="G1163" i="2"/>
  <c r="G717" i="2"/>
  <c r="G495" i="2"/>
  <c r="G3720" i="2"/>
  <c r="G3572" i="2"/>
  <c r="G3434" i="2"/>
  <c r="G3284" i="2"/>
  <c r="G3131" i="2"/>
  <c r="G2990" i="2"/>
  <c r="G2841" i="2"/>
  <c r="G2670" i="2"/>
  <c r="G2437" i="2"/>
  <c r="G2152" i="2"/>
  <c r="G1829" i="2"/>
  <c r="G1508" i="2"/>
  <c r="G912" i="2"/>
  <c r="G245" i="2"/>
  <c r="G3641" i="2"/>
  <c r="G3500" i="2"/>
  <c r="G3423" i="2"/>
  <c r="G3279" i="2"/>
  <c r="G3129" i="2"/>
  <c r="G2985" i="2"/>
  <c r="G2840" i="2"/>
  <c r="G2669" i="2"/>
  <c r="G2434" i="2"/>
  <c r="G2149" i="2"/>
  <c r="G1824" i="2"/>
  <c r="G1673" i="2"/>
  <c r="G1348" i="2"/>
  <c r="G1127" i="2"/>
  <c r="G715" i="2"/>
  <c r="G493" i="2"/>
  <c r="G3710" i="2"/>
  <c r="G3567" i="2"/>
  <c r="G3417" i="2"/>
  <c r="G3277" i="2"/>
  <c r="G3062" i="2"/>
  <c r="G2917" i="2"/>
  <c r="G2756" i="2"/>
  <c r="G2533" i="2"/>
  <c r="G2148" i="2"/>
  <c r="G1823" i="2"/>
  <c r="G1506" i="2"/>
  <c r="G905" i="2"/>
  <c r="G242" i="2"/>
  <c r="G3706" i="2"/>
  <c r="G3636" i="2"/>
  <c r="G3565" i="2"/>
  <c r="G3498" i="2"/>
  <c r="G3414" i="2"/>
  <c r="G3349" i="2"/>
  <c r="G3271" i="2"/>
  <c r="G3208" i="2"/>
  <c r="G3125" i="2"/>
  <c r="G3061" i="2"/>
  <c r="G2979" i="2"/>
  <c r="G2916" i="2"/>
  <c r="G2834" i="2"/>
  <c r="G2755" i="2"/>
  <c r="G2659" i="2"/>
  <c r="G2531" i="2"/>
  <c r="G2427" i="2"/>
  <c r="G2268" i="2"/>
  <c r="G2141" i="2"/>
  <c r="G1980" i="2"/>
  <c r="G1821" i="2"/>
  <c r="G1671" i="2"/>
  <c r="G1505" i="2"/>
  <c r="G1345" i="2"/>
  <c r="G1109" i="2"/>
  <c r="G904" i="2"/>
  <c r="G697" i="2"/>
  <c r="G441" i="2"/>
  <c r="G241" i="2"/>
  <c r="G3353" i="2"/>
  <c r="G3215" i="2"/>
  <c r="G3065" i="2"/>
  <c r="G2924" i="2"/>
  <c r="G2772" i="2"/>
  <c r="G2557" i="2"/>
  <c r="G2299" i="2"/>
  <c r="G2011" i="2"/>
  <c r="G1677" i="2"/>
  <c r="G1354" i="2"/>
  <c r="G950" i="2"/>
  <c r="G284" i="2"/>
  <c r="G3643" i="2"/>
  <c r="G3501" i="2"/>
  <c r="G3352" i="2"/>
  <c r="G3214" i="2"/>
  <c r="G3064" i="2"/>
  <c r="G2922" i="2"/>
  <c r="G2758" i="2"/>
  <c r="G2545" i="2"/>
  <c r="G2298" i="2"/>
  <c r="G2010" i="2"/>
  <c r="G1674" i="2"/>
  <c r="G1349" i="2"/>
  <c r="G1161" i="2"/>
  <c r="G716" i="2"/>
  <c r="G494" i="2"/>
  <c r="G3719" i="2"/>
  <c r="G3571" i="2"/>
  <c r="G3351" i="2"/>
  <c r="G3213" i="2"/>
  <c r="G3063" i="2"/>
  <c r="G2918" i="2"/>
  <c r="G2757" i="2"/>
  <c r="G2534" i="2"/>
  <c r="G2297" i="2"/>
  <c r="G1983" i="2"/>
  <c r="G1507" i="2"/>
  <c r="G906" i="2"/>
  <c r="G244" i="2"/>
  <c r="G3499" i="2"/>
  <c r="G3350" i="2"/>
  <c r="G3210" i="2"/>
  <c r="G3126" i="2"/>
  <c r="G2983" i="2"/>
  <c r="G2836" i="2"/>
  <c r="G2668" i="2"/>
  <c r="G2433" i="2"/>
  <c r="G2269" i="2"/>
  <c r="G1982" i="2"/>
  <c r="G1672" i="2"/>
  <c r="G1347" i="2"/>
  <c r="G1126" i="2"/>
  <c r="G698" i="2"/>
  <c r="G476" i="2"/>
  <c r="G3698" i="2"/>
  <c r="G3635" i="2"/>
  <c r="G3562" i="2"/>
  <c r="G3497" i="2"/>
  <c r="G3413" i="2"/>
  <c r="G3348" i="2"/>
  <c r="G3269" i="2"/>
  <c r="G3207" i="2"/>
  <c r="G3124" i="2"/>
  <c r="G3060" i="2"/>
  <c r="G2978" i="2"/>
  <c r="G2911" i="2"/>
  <c r="G2833" i="2"/>
  <c r="G2750" i="2"/>
  <c r="G2655" i="2"/>
  <c r="G2528" i="2"/>
  <c r="G2408" i="2"/>
  <c r="G2267" i="2"/>
  <c r="G2117" i="2"/>
  <c r="G1979" i="2"/>
  <c r="G1820" i="2"/>
  <c r="G1666" i="2"/>
  <c r="G1503" i="2"/>
  <c r="G1311" i="2"/>
  <c r="G1108" i="2"/>
  <c r="G887" i="2"/>
  <c r="G692" i="2"/>
  <c r="G440" i="2"/>
  <c r="A14" i="2"/>
  <c r="G14" i="2" s="1"/>
  <c r="G3735" i="2"/>
  <c r="G66" i="2"/>
  <c r="G97" i="2"/>
  <c r="G129" i="2"/>
  <c r="G161" i="2"/>
  <c r="G193" i="2"/>
  <c r="G223" i="2"/>
  <c r="G255" i="2"/>
  <c r="G287" i="2"/>
  <c r="G319" i="2"/>
  <c r="G349" i="2"/>
  <c r="G381" i="2"/>
  <c r="G413" i="2"/>
  <c r="G445" i="2"/>
  <c r="G477" i="2"/>
  <c r="G509" i="2"/>
  <c r="G541" i="2"/>
  <c r="G572" i="2"/>
  <c r="G604" i="2"/>
  <c r="G636" i="2"/>
  <c r="G667" i="2"/>
  <c r="G699" i="2"/>
  <c r="G731" i="2"/>
  <c r="G761" i="2"/>
  <c r="G793" i="2"/>
  <c r="G825" i="2"/>
  <c r="G856" i="2"/>
  <c r="G888" i="2"/>
  <c r="G920" i="2"/>
  <c r="G952" i="2"/>
  <c r="G984" i="2"/>
  <c r="G1014" i="2"/>
  <c r="G1046" i="2"/>
  <c r="G1078" i="2"/>
  <c r="G1110" i="2"/>
  <c r="G1142" i="2"/>
  <c r="G1174" i="2"/>
  <c r="G1206" i="2"/>
  <c r="G1234" i="2"/>
  <c r="G1265" i="2"/>
  <c r="G1294" i="2"/>
  <c r="G1326" i="2"/>
  <c r="G1358" i="2"/>
  <c r="G1390" i="2"/>
  <c r="G1421" i="2"/>
  <c r="G1453" i="2"/>
  <c r="G1484" i="2"/>
  <c r="G1516" i="2"/>
  <c r="G1548" i="2"/>
  <c r="G1579" i="2"/>
  <c r="G1611" i="2"/>
  <c r="G1643" i="2"/>
  <c r="G1675" i="2"/>
  <c r="G1707" i="2"/>
  <c r="G1738" i="2"/>
  <c r="G1770" i="2"/>
  <c r="G1802" i="2"/>
  <c r="G1865" i="2"/>
  <c r="G1897" i="2"/>
  <c r="G1929" i="2"/>
  <c r="G1961" i="2"/>
  <c r="G1993" i="2"/>
  <c r="G2025" i="2"/>
  <c r="G2057" i="2"/>
  <c r="G2089" i="2"/>
  <c r="G2119" i="2"/>
  <c r="G2150" i="2"/>
  <c r="G2182" i="2"/>
  <c r="G2214" i="2"/>
  <c r="G2245" i="2"/>
  <c r="G2276" i="2"/>
  <c r="G2308" i="2"/>
  <c r="G2340" i="2"/>
  <c r="G2372" i="2"/>
  <c r="G2404" i="2"/>
  <c r="G2435" i="2"/>
  <c r="G2466" i="2"/>
  <c r="G2498" i="2"/>
  <c r="G2529" i="2"/>
  <c r="G2561" i="2"/>
  <c r="G2593" i="2"/>
  <c r="G2625" i="2"/>
  <c r="G2657" i="2"/>
  <c r="G2689" i="2"/>
  <c r="G35" i="2"/>
  <c r="G67" i="2"/>
  <c r="G98" i="2"/>
  <c r="G130" i="2"/>
  <c r="G162" i="2"/>
  <c r="G194" i="2"/>
  <c r="G224" i="2"/>
  <c r="G256" i="2"/>
  <c r="G288" i="2"/>
  <c r="G320" i="2"/>
  <c r="G350" i="2"/>
  <c r="G382" i="2"/>
  <c r="G414" i="2"/>
  <c r="G446" i="2"/>
  <c r="G478" i="2"/>
  <c r="G510" i="2"/>
  <c r="G542" i="2"/>
  <c r="G573" i="2"/>
  <c r="G605" i="2"/>
  <c r="G637" i="2"/>
  <c r="G668" i="2"/>
  <c r="G700" i="2"/>
  <c r="G732" i="2"/>
  <c r="G762" i="2"/>
  <c r="G794" i="2"/>
  <c r="G826" i="2"/>
  <c r="G857" i="2"/>
  <c r="G889" i="2"/>
  <c r="G921" i="2"/>
  <c r="G953" i="2"/>
  <c r="G985" i="2"/>
  <c r="G1015" i="2"/>
  <c r="G1047" i="2"/>
  <c r="G1079" i="2"/>
  <c r="G1111" i="2"/>
  <c r="G1143" i="2"/>
  <c r="G1175" i="2"/>
  <c r="G1207" i="2"/>
  <c r="G1235" i="2"/>
  <c r="G1266" i="2"/>
  <c r="G1295" i="2"/>
  <c r="G1327" i="2"/>
  <c r="G1359" i="2"/>
  <c r="G1391" i="2"/>
  <c r="G1422" i="2"/>
  <c r="G1454" i="2"/>
  <c r="G1485" i="2"/>
  <c r="G1517" i="2"/>
  <c r="G1549" i="2"/>
  <c r="G1580" i="2"/>
  <c r="G1612" i="2"/>
  <c r="G1644" i="2"/>
  <c r="G1676" i="2"/>
  <c r="G1708" i="2"/>
  <c r="G1739" i="2"/>
  <c r="G1771" i="2"/>
  <c r="G1803" i="2"/>
  <c r="G1834" i="2"/>
  <c r="G1866" i="2"/>
  <c r="G1898" i="2"/>
  <c r="G1930" i="2"/>
  <c r="G1962" i="2"/>
  <c r="G1994" i="2"/>
  <c r="G2026" i="2"/>
  <c r="G2058" i="2"/>
  <c r="G2090" i="2"/>
  <c r="G2151" i="2"/>
  <c r="G2183" i="2"/>
  <c r="G2215" i="2"/>
  <c r="G2246" i="2"/>
  <c r="G2277" i="2"/>
  <c r="G2309" i="2"/>
  <c r="G2341" i="2"/>
  <c r="G2373" i="2"/>
  <c r="G2405" i="2"/>
  <c r="G2436" i="2"/>
  <c r="G2467" i="2"/>
  <c r="G2499" i="2"/>
  <c r="G2530" i="2"/>
  <c r="G2562" i="2"/>
  <c r="G2594" i="2"/>
  <c r="G2626" i="2"/>
  <c r="G2658" i="2"/>
  <c r="G2690" i="2"/>
  <c r="G36" i="2"/>
  <c r="G68" i="2"/>
  <c r="G99" i="2"/>
  <c r="G131" i="2"/>
  <c r="G163" i="2"/>
  <c r="G195" i="2"/>
  <c r="G225" i="2"/>
  <c r="G257" i="2"/>
  <c r="G289" i="2"/>
  <c r="G321" i="2"/>
  <c r="G351" i="2"/>
  <c r="G383" i="2"/>
  <c r="G415" i="2"/>
  <c r="G447" i="2"/>
  <c r="G479" i="2"/>
  <c r="G511" i="2"/>
  <c r="G543" i="2"/>
  <c r="G574" i="2"/>
  <c r="G606" i="2"/>
  <c r="G638" i="2"/>
  <c r="G669" i="2"/>
  <c r="G701" i="2"/>
  <c r="G733" i="2"/>
  <c r="G763" i="2"/>
  <c r="G795" i="2"/>
  <c r="G827" i="2"/>
  <c r="G858" i="2"/>
  <c r="G890" i="2"/>
  <c r="G922" i="2"/>
  <c r="G954" i="2"/>
  <c r="G986" i="2"/>
  <c r="G1016" i="2"/>
  <c r="G1048" i="2"/>
  <c r="G1080" i="2"/>
  <c r="G1112" i="2"/>
  <c r="G1144" i="2"/>
  <c r="G1176" i="2"/>
  <c r="G1208" i="2"/>
  <c r="G1236" i="2"/>
  <c r="G1267" i="2"/>
  <c r="G1296" i="2"/>
  <c r="G1328" i="2"/>
  <c r="G1360" i="2"/>
  <c r="G1392" i="2"/>
  <c r="G1423" i="2"/>
  <c r="G1455" i="2"/>
  <c r="G1486" i="2"/>
  <c r="G1518" i="2"/>
  <c r="G1550" i="2"/>
  <c r="G1581" i="2"/>
  <c r="G37" i="2"/>
  <c r="G69" i="2"/>
  <c r="G100" i="2"/>
  <c r="G132" i="2"/>
  <c r="G164" i="2"/>
  <c r="G196" i="2"/>
  <c r="G226" i="2"/>
  <c r="G258" i="2"/>
  <c r="G290" i="2"/>
  <c r="G322" i="2"/>
  <c r="G352" i="2"/>
  <c r="G384" i="2"/>
  <c r="G416" i="2"/>
  <c r="G448" i="2"/>
  <c r="G480" i="2"/>
  <c r="G512" i="2"/>
  <c r="G544" i="2"/>
  <c r="G575" i="2"/>
  <c r="G607" i="2"/>
  <c r="G639" i="2"/>
  <c r="G670" i="2"/>
  <c r="G702" i="2"/>
  <c r="G734" i="2"/>
  <c r="G764" i="2"/>
  <c r="G796" i="2"/>
  <c r="G828" i="2"/>
  <c r="G859" i="2"/>
  <c r="G891" i="2"/>
  <c r="G923" i="2"/>
  <c r="G955" i="2"/>
  <c r="G987" i="2"/>
  <c r="G1017" i="2"/>
  <c r="G1049" i="2"/>
  <c r="G1081" i="2"/>
  <c r="G1113" i="2"/>
  <c r="G1145" i="2"/>
  <c r="G1177" i="2"/>
  <c r="G1209" i="2"/>
  <c r="G1237" i="2"/>
  <c r="G1268" i="2"/>
  <c r="G1297" i="2"/>
  <c r="G1329" i="2"/>
  <c r="G1361" i="2"/>
  <c r="G1393" i="2"/>
  <c r="G1424" i="2"/>
  <c r="G1456" i="2"/>
  <c r="G1487" i="2"/>
  <c r="G1519" i="2"/>
  <c r="G1551" i="2"/>
  <c r="G1582" i="2"/>
  <c r="G1614" i="2"/>
  <c r="G1646" i="2"/>
  <c r="G1678" i="2"/>
  <c r="G1710" i="2"/>
  <c r="G1741" i="2"/>
  <c r="G1773" i="2"/>
  <c r="G1805" i="2"/>
  <c r="G1836" i="2"/>
  <c r="G1868" i="2"/>
  <c r="G1900" i="2"/>
  <c r="G1932" i="2"/>
  <c r="G1964" i="2"/>
  <c r="G1996" i="2"/>
  <c r="G2028" i="2"/>
  <c r="G2060" i="2"/>
  <c r="G2092" i="2"/>
  <c r="G2121" i="2"/>
  <c r="G2153" i="2"/>
  <c r="G2185" i="2"/>
  <c r="G2217" i="2"/>
  <c r="G2279" i="2"/>
  <c r="G2311" i="2"/>
  <c r="G2343" i="2"/>
  <c r="G2375" i="2"/>
  <c r="G2407" i="2"/>
  <c r="G2438" i="2"/>
  <c r="G2469" i="2"/>
  <c r="G2501" i="2"/>
  <c r="G2532" i="2"/>
  <c r="G2564" i="2"/>
  <c r="G2596" i="2"/>
  <c r="G2628" i="2"/>
  <c r="G2660" i="2"/>
  <c r="G2692" i="2"/>
  <c r="G38" i="2"/>
  <c r="G70" i="2"/>
  <c r="G101" i="2"/>
  <c r="G133" i="2"/>
  <c r="G165" i="2"/>
  <c r="G227" i="2"/>
  <c r="G259" i="2"/>
  <c r="G291" i="2"/>
  <c r="G323" i="2"/>
  <c r="G353" i="2"/>
  <c r="G385" i="2"/>
  <c r="G417" i="2"/>
  <c r="G449" i="2"/>
  <c r="G481" i="2"/>
  <c r="G513" i="2"/>
  <c r="G545" i="2"/>
  <c r="G576" i="2"/>
  <c r="G608" i="2"/>
  <c r="G640" i="2"/>
  <c r="G671" i="2"/>
  <c r="G703" i="2"/>
  <c r="G735" i="2"/>
  <c r="G765" i="2"/>
  <c r="G797" i="2"/>
  <c r="G829" i="2"/>
  <c r="G860" i="2"/>
  <c r="G892" i="2"/>
  <c r="G924" i="2"/>
  <c r="G956" i="2"/>
  <c r="G988" i="2"/>
  <c r="G1018" i="2"/>
  <c r="G1050" i="2"/>
  <c r="G1082" i="2"/>
  <c r="G1114" i="2"/>
  <c r="G1146" i="2"/>
  <c r="G1178" i="2"/>
  <c r="G1210" i="2"/>
  <c r="G1238" i="2"/>
  <c r="G1269" i="2"/>
  <c r="G1298" i="2"/>
  <c r="G1330" i="2"/>
  <c r="G1362" i="2"/>
  <c r="G1425" i="2"/>
  <c r="G1457" i="2"/>
  <c r="G1488" i="2"/>
  <c r="G1520" i="2"/>
  <c r="G1552" i="2"/>
  <c r="G1583" i="2"/>
  <c r="G1615" i="2"/>
  <c r="G1647" i="2"/>
  <c r="G1679" i="2"/>
  <c r="G1711" i="2"/>
  <c r="G1742" i="2"/>
  <c r="G1774" i="2"/>
  <c r="G1806" i="2"/>
  <c r="G1837" i="2"/>
  <c r="G39" i="2"/>
  <c r="G71" i="2"/>
  <c r="G102" i="2"/>
  <c r="G134" i="2"/>
  <c r="G166" i="2"/>
  <c r="G197" i="2"/>
  <c r="G228" i="2"/>
  <c r="G260" i="2"/>
  <c r="G292" i="2"/>
  <c r="G324" i="2"/>
  <c r="G354" i="2"/>
  <c r="G386" i="2"/>
  <c r="G418" i="2"/>
  <c r="G450" i="2"/>
  <c r="G482" i="2"/>
  <c r="G514" i="2"/>
  <c r="G546" i="2"/>
  <c r="G577" i="2"/>
  <c r="G609" i="2"/>
  <c r="G641" i="2"/>
  <c r="G672" i="2"/>
  <c r="G704" i="2"/>
  <c r="G736" i="2"/>
  <c r="G766" i="2"/>
  <c r="G798" i="2"/>
  <c r="G830" i="2"/>
  <c r="G861" i="2"/>
  <c r="G893" i="2"/>
  <c r="G925" i="2"/>
  <c r="G957" i="2"/>
  <c r="G989" i="2"/>
  <c r="G1019" i="2"/>
  <c r="G1051" i="2"/>
  <c r="G1083" i="2"/>
  <c r="G1115" i="2"/>
  <c r="G1147" i="2"/>
  <c r="G1179" i="2"/>
  <c r="G1211" i="2"/>
  <c r="G1239" i="2"/>
  <c r="G1270" i="2"/>
  <c r="G40" i="2"/>
  <c r="G72" i="2"/>
  <c r="G103" i="2"/>
  <c r="G135" i="2"/>
  <c r="G167" i="2"/>
  <c r="G198" i="2"/>
  <c r="G229" i="2"/>
  <c r="G261" i="2"/>
  <c r="G293" i="2"/>
  <c r="G325" i="2"/>
  <c r="G355" i="2"/>
  <c r="G387" i="2"/>
  <c r="G419" i="2"/>
  <c r="G451" i="2"/>
  <c r="G483" i="2"/>
  <c r="G515" i="2"/>
  <c r="G547" i="2"/>
  <c r="G578" i="2"/>
  <c r="G610" i="2"/>
  <c r="G642" i="2"/>
  <c r="G673" i="2"/>
  <c r="G705" i="2"/>
  <c r="G737" i="2"/>
  <c r="G767" i="2"/>
  <c r="G799" i="2"/>
  <c r="G831" i="2"/>
  <c r="G862" i="2"/>
  <c r="G894" i="2"/>
  <c r="G926" i="2"/>
  <c r="G958" i="2"/>
  <c r="G990" i="2"/>
  <c r="G1020" i="2"/>
  <c r="G1052" i="2"/>
  <c r="G1084" i="2"/>
  <c r="G1116" i="2"/>
  <c r="G1148" i="2"/>
  <c r="G1180" i="2"/>
  <c r="G1212" i="2"/>
  <c r="G1240" i="2"/>
  <c r="G1271" i="2"/>
  <c r="G1300" i="2"/>
  <c r="G1332" i="2"/>
  <c r="G1364" i="2"/>
  <c r="G1395" i="2"/>
  <c r="G1427" i="2"/>
  <c r="G1459" i="2"/>
  <c r="G1490" i="2"/>
  <c r="G1522" i="2"/>
  <c r="G1554" i="2"/>
  <c r="G1585" i="2"/>
  <c r="G1617" i="2"/>
  <c r="G1649" i="2"/>
  <c r="G1681" i="2"/>
  <c r="G1713" i="2"/>
  <c r="G1744" i="2"/>
  <c r="G1776" i="2"/>
  <c r="G1808" i="2"/>
  <c r="G1839" i="2"/>
  <c r="G1871" i="2"/>
  <c r="G1903" i="2"/>
  <c r="G1935" i="2"/>
  <c r="G1967" i="2"/>
  <c r="G1999" i="2"/>
  <c r="G2031" i="2"/>
  <c r="G2063" i="2"/>
  <c r="G2095" i="2"/>
  <c r="G2124" i="2"/>
  <c r="G2156" i="2"/>
  <c r="G2188" i="2"/>
  <c r="G2220" i="2"/>
  <c r="G2250" i="2"/>
  <c r="G2282" i="2"/>
  <c r="G2314" i="2"/>
  <c r="G2346" i="2"/>
  <c r="G2378" i="2"/>
  <c r="G2410" i="2"/>
  <c r="G2441" i="2"/>
  <c r="G2472" i="2"/>
  <c r="G2504" i="2"/>
  <c r="G2535" i="2"/>
  <c r="G2567" i="2"/>
  <c r="G2599" i="2"/>
  <c r="G2631" i="2"/>
  <c r="G2663" i="2"/>
  <c r="G2695" i="2"/>
  <c r="G41" i="2"/>
  <c r="G73" i="2"/>
  <c r="G104" i="2"/>
  <c r="G136" i="2"/>
  <c r="G168" i="2"/>
  <c r="G199" i="2"/>
  <c r="G230" i="2"/>
  <c r="G262" i="2"/>
  <c r="G294" i="2"/>
  <c r="G326" i="2"/>
  <c r="G356" i="2"/>
  <c r="G388" i="2"/>
  <c r="G420" i="2"/>
  <c r="G452" i="2"/>
  <c r="G484" i="2"/>
  <c r="G516" i="2"/>
  <c r="G548" i="2"/>
  <c r="G579" i="2"/>
  <c r="G611" i="2"/>
  <c r="G643" i="2"/>
  <c r="G674" i="2"/>
  <c r="G706" i="2"/>
  <c r="G738" i="2"/>
  <c r="G768" i="2"/>
  <c r="G800" i="2"/>
  <c r="G832" i="2"/>
  <c r="G863" i="2"/>
  <c r="G895" i="2"/>
  <c r="G927" i="2"/>
  <c r="G959" i="2"/>
  <c r="G991" i="2"/>
  <c r="G1021" i="2"/>
  <c r="G1053" i="2"/>
  <c r="G1085" i="2"/>
  <c r="G1117" i="2"/>
  <c r="G1149" i="2"/>
  <c r="G1181" i="2"/>
  <c r="G1241" i="2"/>
  <c r="G1272" i="2"/>
  <c r="G1301" i="2"/>
  <c r="G1333" i="2"/>
  <c r="G1365" i="2"/>
  <c r="G1396" i="2"/>
  <c r="G1428" i="2"/>
  <c r="G1460" i="2"/>
  <c r="G1491" i="2"/>
  <c r="G1523" i="2"/>
  <c r="G1555" i="2"/>
  <c r="G1586" i="2"/>
  <c r="G1618" i="2"/>
  <c r="G1650" i="2"/>
  <c r="G1682" i="2"/>
  <c r="G1714" i="2"/>
  <c r="G1745" i="2"/>
  <c r="G1777" i="2"/>
  <c r="G1809" i="2"/>
  <c r="G1840" i="2"/>
  <c r="G1872" i="2"/>
  <c r="G1904" i="2"/>
  <c r="G1936" i="2"/>
  <c r="G1968" i="2"/>
  <c r="G2000" i="2"/>
  <c r="G2032" i="2"/>
  <c r="G2064" i="2"/>
  <c r="G2096" i="2"/>
  <c r="G2125" i="2"/>
  <c r="G2157" i="2"/>
  <c r="G2189" i="2"/>
  <c r="G2251" i="2"/>
  <c r="G2283" i="2"/>
  <c r="G2315" i="2"/>
  <c r="G2347" i="2"/>
  <c r="G2379" i="2"/>
  <c r="G2411" i="2"/>
  <c r="G2442" i="2"/>
  <c r="G2473" i="2"/>
  <c r="G2505" i="2"/>
  <c r="G2536" i="2"/>
  <c r="G2568" i="2"/>
  <c r="G2600" i="2"/>
  <c r="G2632" i="2"/>
  <c r="G2664" i="2"/>
  <c r="G2696" i="2"/>
  <c r="G42" i="2"/>
  <c r="G74" i="2"/>
  <c r="G105" i="2"/>
  <c r="G137" i="2"/>
  <c r="G169" i="2"/>
  <c r="G200" i="2"/>
  <c r="G231" i="2"/>
  <c r="G263" i="2"/>
  <c r="G295" i="2"/>
  <c r="G327" i="2"/>
  <c r="G357" i="2"/>
  <c r="G389" i="2"/>
  <c r="G421" i="2"/>
  <c r="G453" i="2"/>
  <c r="G485" i="2"/>
  <c r="G517" i="2"/>
  <c r="G549" i="2"/>
  <c r="G580" i="2"/>
  <c r="G612" i="2"/>
  <c r="G644" i="2"/>
  <c r="G675" i="2"/>
  <c r="G707" i="2"/>
  <c r="G739" i="2"/>
  <c r="G769" i="2"/>
  <c r="G801" i="2"/>
  <c r="G833" i="2"/>
  <c r="G864" i="2"/>
  <c r="G896" i="2"/>
  <c r="G928" i="2"/>
  <c r="G960" i="2"/>
  <c r="G992" i="2"/>
  <c r="G1022" i="2"/>
  <c r="G1054" i="2"/>
  <c r="G1086" i="2"/>
  <c r="G1118" i="2"/>
  <c r="G1150" i="2"/>
  <c r="G1182" i="2"/>
  <c r="G1213" i="2"/>
  <c r="G1242" i="2"/>
  <c r="G1273" i="2"/>
  <c r="G1302" i="2"/>
  <c r="G1334" i="2"/>
  <c r="G1366" i="2"/>
  <c r="G1397" i="2"/>
  <c r="G1429" i="2"/>
  <c r="G1461" i="2"/>
  <c r="G1492" i="2"/>
  <c r="G1524" i="2"/>
  <c r="G1556" i="2"/>
  <c r="G1587" i="2"/>
  <c r="G1619" i="2"/>
  <c r="G1651" i="2"/>
  <c r="G1683" i="2"/>
  <c r="G1715" i="2"/>
  <c r="G1746" i="2"/>
  <c r="G1778" i="2"/>
  <c r="G1810" i="2"/>
  <c r="G1841" i="2"/>
  <c r="G1873" i="2"/>
  <c r="G1905" i="2"/>
  <c r="G1937" i="2"/>
  <c r="G1969" i="2"/>
  <c r="G2001" i="2"/>
  <c r="G2033" i="2"/>
  <c r="G2065" i="2"/>
  <c r="G2126" i="2"/>
  <c r="G2158" i="2"/>
  <c r="G2190" i="2"/>
  <c r="G2221" i="2"/>
  <c r="G2252" i="2"/>
  <c r="G2284" i="2"/>
  <c r="G2316" i="2"/>
  <c r="G2348" i="2"/>
  <c r="G2380" i="2"/>
  <c r="G2412" i="2"/>
  <c r="G2443" i="2"/>
  <c r="G2474" i="2"/>
  <c r="G2506" i="2"/>
  <c r="G2537" i="2"/>
  <c r="G2569" i="2"/>
  <c r="G2601" i="2"/>
  <c r="G2633" i="2"/>
  <c r="G2665" i="2"/>
  <c r="G2697" i="2"/>
  <c r="G43" i="2"/>
  <c r="G75" i="2"/>
  <c r="G106" i="2"/>
  <c r="G138" i="2"/>
  <c r="G170" i="2"/>
  <c r="G232" i="2"/>
  <c r="G264" i="2"/>
  <c r="G296" i="2"/>
  <c r="G328" i="2"/>
  <c r="G358" i="2"/>
  <c r="G390" i="2"/>
  <c r="G422" i="2"/>
  <c r="G454" i="2"/>
  <c r="G486" i="2"/>
  <c r="G518" i="2"/>
  <c r="G550" i="2"/>
  <c r="G581" i="2"/>
  <c r="G613" i="2"/>
  <c r="G645" i="2"/>
  <c r="G676" i="2"/>
  <c r="G708" i="2"/>
  <c r="G740" i="2"/>
  <c r="G770" i="2"/>
  <c r="G802" i="2"/>
  <c r="G834" i="2"/>
  <c r="G865" i="2"/>
  <c r="G897" i="2"/>
  <c r="G929" i="2"/>
  <c r="G961" i="2"/>
  <c r="G993" i="2"/>
  <c r="G1023" i="2"/>
  <c r="G1055" i="2"/>
  <c r="G1087" i="2"/>
  <c r="G1119" i="2"/>
  <c r="G1151" i="2"/>
  <c r="G1183" i="2"/>
  <c r="G1243" i="2"/>
  <c r="G1274" i="2"/>
  <c r="G44" i="2"/>
  <c r="G76" i="2"/>
  <c r="G107" i="2"/>
  <c r="G139" i="2"/>
  <c r="G171" i="2"/>
  <c r="G201" i="2"/>
  <c r="G233" i="2"/>
  <c r="G265" i="2"/>
  <c r="G297" i="2"/>
  <c r="G329" i="2"/>
  <c r="G359" i="2"/>
  <c r="G391" i="2"/>
  <c r="G423" i="2"/>
  <c r="G455" i="2"/>
  <c r="G487" i="2"/>
  <c r="G519" i="2"/>
  <c r="G551" i="2"/>
  <c r="G582" i="2"/>
  <c r="G614" i="2"/>
  <c r="G677" i="2"/>
  <c r="G709" i="2"/>
  <c r="G741" i="2"/>
  <c r="G771" i="2"/>
  <c r="G803" i="2"/>
  <c r="G835" i="2"/>
  <c r="G866" i="2"/>
  <c r="G898" i="2"/>
  <c r="G930" i="2"/>
  <c r="G962" i="2"/>
  <c r="G1024" i="2"/>
  <c r="G1056" i="2"/>
  <c r="G1088" i="2"/>
  <c r="G1120" i="2"/>
  <c r="G1152" i="2"/>
  <c r="G1184" i="2"/>
  <c r="G1214" i="2"/>
  <c r="G1244" i="2"/>
  <c r="G1275" i="2"/>
  <c r="G1304" i="2"/>
  <c r="G1336" i="2"/>
  <c r="G1368" i="2"/>
  <c r="G1399" i="2"/>
  <c r="G1431" i="2"/>
  <c r="G1463" i="2"/>
  <c r="G1494" i="2"/>
  <c r="G1526" i="2"/>
  <c r="G1558" i="2"/>
  <c r="G1589" i="2"/>
  <c r="G1621" i="2"/>
  <c r="G1653" i="2"/>
  <c r="G1685" i="2"/>
  <c r="G1717" i="2"/>
  <c r="G1748" i="2"/>
  <c r="G1780" i="2"/>
  <c r="G1812" i="2"/>
  <c r="G1843" i="2"/>
  <c r="G1875" i="2"/>
  <c r="G1907" i="2"/>
  <c r="G1939" i="2"/>
  <c r="G1971" i="2"/>
  <c r="G2003" i="2"/>
  <c r="G2035" i="2"/>
  <c r="G2067" i="2"/>
  <c r="G2098" i="2"/>
  <c r="G2128" i="2"/>
  <c r="G2160" i="2"/>
  <c r="G2192" i="2"/>
  <c r="G2223" i="2"/>
  <c r="G2254" i="2"/>
  <c r="G2286" i="2"/>
  <c r="G2318" i="2"/>
  <c r="G2350" i="2"/>
  <c r="G2382" i="2"/>
  <c r="G2414" i="2"/>
  <c r="G2445" i="2"/>
  <c r="G2476" i="2"/>
  <c r="G2508" i="2"/>
  <c r="G2539" i="2"/>
  <c r="G2571" i="2"/>
  <c r="G2603" i="2"/>
  <c r="G2635" i="2"/>
  <c r="G2667" i="2"/>
  <c r="G2699" i="2"/>
  <c r="G45" i="2"/>
  <c r="G77" i="2"/>
  <c r="G108" i="2"/>
  <c r="G140" i="2"/>
  <c r="G172" i="2"/>
  <c r="G202" i="2"/>
  <c r="G234" i="2"/>
  <c r="G266" i="2"/>
  <c r="G298" i="2"/>
  <c r="G330" i="2"/>
  <c r="G360" i="2"/>
  <c r="G392" i="2"/>
  <c r="G424" i="2"/>
  <c r="G456" i="2"/>
  <c r="G488" i="2"/>
  <c r="G520" i="2"/>
  <c r="G552" i="2"/>
  <c r="G583" i="2"/>
  <c r="G615" i="2"/>
  <c r="G646" i="2"/>
  <c r="G678" i="2"/>
  <c r="G710" i="2"/>
  <c r="G742" i="2"/>
  <c r="G772" i="2"/>
  <c r="G804" i="2"/>
  <c r="G836" i="2"/>
  <c r="G867" i="2"/>
  <c r="G899" i="2"/>
  <c r="G931" i="2"/>
  <c r="G963" i="2"/>
  <c r="G994" i="2"/>
  <c r="G1025" i="2"/>
  <c r="G1057" i="2"/>
  <c r="G1089" i="2"/>
  <c r="G1121" i="2"/>
  <c r="G1153" i="2"/>
  <c r="G1185" i="2"/>
  <c r="G1245" i="2"/>
  <c r="G1276" i="2"/>
  <c r="G1305" i="2"/>
  <c r="G46" i="2"/>
  <c r="G78" i="2"/>
  <c r="G109" i="2"/>
  <c r="G141" i="2"/>
  <c r="G173" i="2"/>
  <c r="G203" i="2"/>
  <c r="G235" i="2"/>
  <c r="G267" i="2"/>
  <c r="G299" i="2"/>
  <c r="G331" i="2"/>
  <c r="G361" i="2"/>
  <c r="G393" i="2"/>
  <c r="G425" i="2"/>
  <c r="G457" i="2"/>
  <c r="G489" i="2"/>
  <c r="G521" i="2"/>
  <c r="G553" i="2"/>
  <c r="G584" i="2"/>
  <c r="G616" i="2"/>
  <c r="G647" i="2"/>
  <c r="G679" i="2"/>
  <c r="G711" i="2"/>
  <c r="G743" i="2"/>
  <c r="G773" i="2"/>
  <c r="G805" i="2"/>
  <c r="G837" i="2"/>
  <c r="G868" i="2"/>
  <c r="G900" i="2"/>
  <c r="G932" i="2"/>
  <c r="G964" i="2"/>
  <c r="G995" i="2"/>
  <c r="G1026" i="2"/>
  <c r="G1058" i="2"/>
  <c r="G1090" i="2"/>
  <c r="G1122" i="2"/>
  <c r="G1154" i="2"/>
  <c r="G1186" i="2"/>
  <c r="G1215" i="2"/>
  <c r="G1246" i="2"/>
  <c r="G1277" i="2"/>
  <c r="G47" i="2"/>
  <c r="G79" i="2"/>
  <c r="G110" i="2"/>
  <c r="G142" i="2"/>
  <c r="G174" i="2"/>
  <c r="G204" i="2"/>
  <c r="G236" i="2"/>
  <c r="G268" i="2"/>
  <c r="G300" i="2"/>
  <c r="G362" i="2"/>
  <c r="G394" i="2"/>
  <c r="G426" i="2"/>
  <c r="G458" i="2"/>
  <c r="G490" i="2"/>
  <c r="G522" i="2"/>
  <c r="G554" i="2"/>
  <c r="G585" i="2"/>
  <c r="G617" i="2"/>
  <c r="G648" i="2"/>
  <c r="G680" i="2"/>
  <c r="G712" i="2"/>
  <c r="G744" i="2"/>
  <c r="G774" i="2"/>
  <c r="G806" i="2"/>
  <c r="G838" i="2"/>
  <c r="G869" i="2"/>
  <c r="G901" i="2"/>
  <c r="G933" i="2"/>
  <c r="G965" i="2"/>
  <c r="G996" i="2"/>
  <c r="G1027" i="2"/>
  <c r="G1059" i="2"/>
  <c r="G1091" i="2"/>
  <c r="G1123" i="2"/>
  <c r="G1155" i="2"/>
  <c r="G1187" i="2"/>
  <c r="G1216" i="2"/>
  <c r="G1247" i="2"/>
  <c r="G1278" i="2"/>
  <c r="G1307" i="2"/>
  <c r="G1339" i="2"/>
  <c r="G1371" i="2"/>
  <c r="G1402" i="2"/>
  <c r="G1434" i="2"/>
  <c r="G1466" i="2"/>
  <c r="G1497" i="2"/>
  <c r="G1529" i="2"/>
  <c r="G1561" i="2"/>
  <c r="G1592" i="2"/>
  <c r="G1624" i="2"/>
  <c r="G1656" i="2"/>
  <c r="G1688" i="2"/>
  <c r="G1720" i="2"/>
  <c r="G1751" i="2"/>
  <c r="G1783" i="2"/>
  <c r="G1815" i="2"/>
  <c r="G1846" i="2"/>
  <c r="G1878" i="2"/>
  <c r="G1910" i="2"/>
  <c r="G1942" i="2"/>
  <c r="G1974" i="2"/>
  <c r="G2006" i="2"/>
  <c r="G2038" i="2"/>
  <c r="G2070" i="2"/>
  <c r="G2101" i="2"/>
  <c r="G2131" i="2"/>
  <c r="G2163" i="2"/>
  <c r="G2195" i="2"/>
  <c r="G2226" i="2"/>
  <c r="G2257" i="2"/>
  <c r="G2289" i="2"/>
  <c r="G2321" i="2"/>
  <c r="G48" i="2"/>
  <c r="G80" i="2"/>
  <c r="G111" i="2"/>
  <c r="G143" i="2"/>
  <c r="G175" i="2"/>
  <c r="G205" i="2"/>
  <c r="G237" i="2"/>
  <c r="G269" i="2"/>
  <c r="G301" i="2"/>
  <c r="G363" i="2"/>
  <c r="G395" i="2"/>
  <c r="G427" i="2"/>
  <c r="G459" i="2"/>
  <c r="G491" i="2"/>
  <c r="G523" i="2"/>
  <c r="G555" i="2"/>
  <c r="G586" i="2"/>
  <c r="G618" i="2"/>
  <c r="G649" i="2"/>
  <c r="G681" i="2"/>
  <c r="G713" i="2"/>
  <c r="G745" i="2"/>
  <c r="G775" i="2"/>
  <c r="G807" i="2"/>
  <c r="G839" i="2"/>
  <c r="G870" i="2"/>
  <c r="G902" i="2"/>
  <c r="G934" i="2"/>
  <c r="G966" i="2"/>
  <c r="G997" i="2"/>
  <c r="G1028" i="2"/>
  <c r="G1060" i="2"/>
  <c r="G1092" i="2"/>
  <c r="G1124" i="2"/>
  <c r="G1156" i="2"/>
  <c r="G1188" i="2"/>
  <c r="G1217" i="2"/>
  <c r="G1248" i="2"/>
  <c r="G1279" i="2"/>
  <c r="G1308" i="2"/>
  <c r="G1340" i="2"/>
  <c r="G1372" i="2"/>
  <c r="G1403" i="2"/>
  <c r="G1435" i="2"/>
  <c r="G1467" i="2"/>
  <c r="G1498" i="2"/>
  <c r="G1530" i="2"/>
  <c r="G1562" i="2"/>
  <c r="G1593" i="2"/>
  <c r="G1625" i="2"/>
  <c r="G1657" i="2"/>
  <c r="G1689" i="2"/>
  <c r="G1721" i="2"/>
  <c r="G1752" i="2"/>
  <c r="G1784" i="2"/>
  <c r="G1816" i="2"/>
  <c r="G1847" i="2"/>
  <c r="G1879" i="2"/>
  <c r="G1911" i="2"/>
  <c r="G1943" i="2"/>
  <c r="G1975" i="2"/>
  <c r="G2007" i="2"/>
  <c r="G2039" i="2"/>
  <c r="G2071" i="2"/>
  <c r="G2102" i="2"/>
  <c r="G2132" i="2"/>
  <c r="G2164" i="2"/>
  <c r="G2196" i="2"/>
  <c r="G2227" i="2"/>
  <c r="G2258" i="2"/>
  <c r="G2290" i="2"/>
  <c r="G2322" i="2"/>
  <c r="G2354" i="2"/>
  <c r="G2386" i="2"/>
  <c r="G2418" i="2"/>
  <c r="G2449" i="2"/>
  <c r="G2480" i="2"/>
  <c r="G2512" i="2"/>
  <c r="G2543" i="2"/>
  <c r="G2575" i="2"/>
  <c r="G2607" i="2"/>
  <c r="G2639" i="2"/>
  <c r="G2671" i="2"/>
  <c r="G2703" i="2"/>
  <c r="G49" i="2"/>
  <c r="G81" i="2"/>
  <c r="G112" i="2"/>
  <c r="G144" i="2"/>
  <c r="G176" i="2"/>
  <c r="G206" i="2"/>
  <c r="G238" i="2"/>
  <c r="G270" i="2"/>
  <c r="G302" i="2"/>
  <c r="G332" i="2"/>
  <c r="G364" i="2"/>
  <c r="G396" i="2"/>
  <c r="G428" i="2"/>
  <c r="G460" i="2"/>
  <c r="G492" i="2"/>
  <c r="G524" i="2"/>
  <c r="G556" i="2"/>
  <c r="G587" i="2"/>
  <c r="G619" i="2"/>
  <c r="G650" i="2"/>
  <c r="G682" i="2"/>
  <c r="G714" i="2"/>
  <c r="G746" i="2"/>
  <c r="G776" i="2"/>
  <c r="G808" i="2"/>
  <c r="G871" i="2"/>
  <c r="G903" i="2"/>
  <c r="G935" i="2"/>
  <c r="G967" i="2"/>
  <c r="G998" i="2"/>
  <c r="G1029" i="2"/>
  <c r="G1061" i="2"/>
  <c r="G1093" i="2"/>
  <c r="G1125" i="2"/>
  <c r="G1157" i="2"/>
  <c r="G1189" i="2"/>
  <c r="G1218" i="2"/>
  <c r="G1249" i="2"/>
  <c r="G1280" i="2"/>
  <c r="G1309" i="2"/>
  <c r="G1341" i="2"/>
  <c r="G1373" i="2"/>
  <c r="G1404" i="2"/>
  <c r="G1436" i="2"/>
  <c r="G1468" i="2"/>
  <c r="G1499" i="2"/>
  <c r="G1531" i="2"/>
  <c r="G1563" i="2"/>
  <c r="G1594" i="2"/>
  <c r="G1626" i="2"/>
  <c r="G1658" i="2"/>
  <c r="G1690" i="2"/>
  <c r="G1722" i="2"/>
  <c r="G1753" i="2"/>
  <c r="G1785" i="2"/>
  <c r="G1817" i="2"/>
  <c r="G1848" i="2"/>
  <c r="G1880" i="2"/>
  <c r="G1912" i="2"/>
  <c r="G1944" i="2"/>
  <c r="G1976" i="2"/>
  <c r="G2008" i="2"/>
  <c r="G2040" i="2"/>
  <c r="G2072" i="2"/>
  <c r="G2103" i="2"/>
  <c r="G2133" i="2"/>
  <c r="G2165" i="2"/>
  <c r="G2197" i="2"/>
  <c r="G2228" i="2"/>
  <c r="G2259" i="2"/>
  <c r="G2291" i="2"/>
  <c r="G2323" i="2"/>
  <c r="G2355" i="2"/>
  <c r="G2387" i="2"/>
  <c r="G2419" i="2"/>
  <c r="G2450" i="2"/>
  <c r="G2481" i="2"/>
  <c r="G2513" i="2"/>
  <c r="G2544" i="2"/>
  <c r="G2576" i="2"/>
  <c r="G2608" i="2"/>
  <c r="G2640" i="2"/>
  <c r="G2672" i="2"/>
  <c r="G2704" i="2"/>
  <c r="G54" i="2"/>
  <c r="G86" i="2"/>
  <c r="G117" i="2"/>
  <c r="G149" i="2"/>
  <c r="G181" i="2"/>
  <c r="G211" i="2"/>
  <c r="G243" i="2"/>
  <c r="G275" i="2"/>
  <c r="G307" i="2"/>
  <c r="G337" i="2"/>
  <c r="G369" i="2"/>
  <c r="G401" i="2"/>
  <c r="G433" i="2"/>
  <c r="G465" i="2"/>
  <c r="G497" i="2"/>
  <c r="G529" i="2"/>
  <c r="G561" i="2"/>
  <c r="G592" i="2"/>
  <c r="G624" i="2"/>
  <c r="G655" i="2"/>
  <c r="G687" i="2"/>
  <c r="G719" i="2"/>
  <c r="G751" i="2"/>
  <c r="G781" i="2"/>
  <c r="G813" i="2"/>
  <c r="G844" i="2"/>
  <c r="G876" i="2"/>
  <c r="G908" i="2"/>
  <c r="G940" i="2"/>
  <c r="G972" i="2"/>
  <c r="G1003" i="2"/>
  <c r="G1034" i="2"/>
  <c r="G1066" i="2"/>
  <c r="G1098" i="2"/>
  <c r="G1130" i="2"/>
  <c r="G1162" i="2"/>
  <c r="G1194" i="2"/>
  <c r="G1223" i="2"/>
  <c r="G1254" i="2"/>
  <c r="G1285" i="2"/>
  <c r="G1314" i="2"/>
  <c r="G1346" i="2"/>
  <c r="G1378" i="2"/>
  <c r="G1409" i="2"/>
  <c r="G1441" i="2"/>
  <c r="G1473" i="2"/>
  <c r="G1504" i="2"/>
  <c r="G1536" i="2"/>
  <c r="G1568" i="2"/>
  <c r="G1599" i="2"/>
  <c r="G1631" i="2"/>
  <c r="G1663" i="2"/>
  <c r="G1695" i="2"/>
  <c r="G1727" i="2"/>
  <c r="G1758" i="2"/>
  <c r="G1790" i="2"/>
  <c r="G1822" i="2"/>
  <c r="G1853" i="2"/>
  <c r="G1885" i="2"/>
  <c r="G1917" i="2"/>
  <c r="G1949" i="2"/>
  <c r="G1981" i="2"/>
  <c r="G2013" i="2"/>
  <c r="G2045" i="2"/>
  <c r="G2077" i="2"/>
  <c r="G2107" i="2"/>
  <c r="G2138" i="2"/>
  <c r="G2170" i="2"/>
  <c r="G2202" i="2"/>
  <c r="G2233" i="2"/>
  <c r="G2264" i="2"/>
  <c r="G2296" i="2"/>
  <c r="G2328" i="2"/>
  <c r="G2360" i="2"/>
  <c r="G2392" i="2"/>
  <c r="G2455" i="2"/>
  <c r="G2486" i="2"/>
  <c r="G2517" i="2"/>
  <c r="G2549" i="2"/>
  <c r="G2581" i="2"/>
  <c r="G2613" i="2"/>
  <c r="G2645" i="2"/>
  <c r="G2677" i="2"/>
  <c r="G2709" i="2"/>
  <c r="G50" i="2"/>
  <c r="G115" i="2"/>
  <c r="G182" i="2"/>
  <c r="G246" i="2"/>
  <c r="G312" i="2"/>
  <c r="G376" i="2"/>
  <c r="G442" i="2"/>
  <c r="G508" i="2"/>
  <c r="G589" i="2"/>
  <c r="G654" i="2"/>
  <c r="G721" i="2"/>
  <c r="G785" i="2"/>
  <c r="G850" i="2"/>
  <c r="G916" i="2"/>
  <c r="G982" i="2"/>
  <c r="G1062" i="2"/>
  <c r="G1128" i="2"/>
  <c r="G1195" i="2"/>
  <c r="G1257" i="2"/>
  <c r="G1316" i="2"/>
  <c r="G1370" i="2"/>
  <c r="G1418" i="2"/>
  <c r="G1476" i="2"/>
  <c r="G1532" i="2"/>
  <c r="G1577" i="2"/>
  <c r="G1634" i="2"/>
  <c r="G1686" i="2"/>
  <c r="G1733" i="2"/>
  <c r="G1788" i="2"/>
  <c r="G1833" i="2"/>
  <c r="G1887" i="2"/>
  <c r="G1933" i="2"/>
  <c r="G1984" i="2"/>
  <c r="G2030" i="2"/>
  <c r="G2081" i="2"/>
  <c r="G2127" i="2"/>
  <c r="G2175" i="2"/>
  <c r="G2224" i="2"/>
  <c r="G2270" i="2"/>
  <c r="G2320" i="2"/>
  <c r="G2366" i="2"/>
  <c r="G2415" i="2"/>
  <c r="G2458" i="2"/>
  <c r="G2503" i="2"/>
  <c r="G2551" i="2"/>
  <c r="G2595" i="2"/>
  <c r="G2644" i="2"/>
  <c r="G2687" i="2"/>
  <c r="G2729" i="2"/>
  <c r="G2760" i="2"/>
  <c r="G2792" i="2"/>
  <c r="G2824" i="2"/>
  <c r="G2856" i="2"/>
  <c r="G2888" i="2"/>
  <c r="G2949" i="2"/>
  <c r="G2980" i="2"/>
  <c r="G3008" i="2"/>
  <c r="G3039" i="2"/>
  <c r="G3071" i="2"/>
  <c r="G3102" i="2"/>
  <c r="G3134" i="2"/>
  <c r="G3166" i="2"/>
  <c r="G3198" i="2"/>
  <c r="G3227" i="2"/>
  <c r="G3259" i="2"/>
  <c r="G3291" i="2"/>
  <c r="G3323" i="2"/>
  <c r="G3355" i="2"/>
  <c r="G3387" i="2"/>
  <c r="G3419" i="2"/>
  <c r="G3450" i="2"/>
  <c r="G3480" i="2"/>
  <c r="G3512" i="2"/>
  <c r="G3544" i="2"/>
  <c r="G3575" i="2"/>
  <c r="G3606" i="2"/>
  <c r="G3637" i="2"/>
  <c r="G3668" i="2"/>
  <c r="G3700" i="2"/>
  <c r="G3732" i="2"/>
  <c r="G936" i="2"/>
  <c r="G2421" i="2"/>
  <c r="G51" i="2"/>
  <c r="G116" i="2"/>
  <c r="G183" i="2"/>
  <c r="G247" i="2"/>
  <c r="G313" i="2"/>
  <c r="G377" i="2"/>
  <c r="G443" i="2"/>
  <c r="G525" i="2"/>
  <c r="G590" i="2"/>
  <c r="G656" i="2"/>
  <c r="G722" i="2"/>
  <c r="G786" i="2"/>
  <c r="G851" i="2"/>
  <c r="G917" i="2"/>
  <c r="G983" i="2"/>
  <c r="G1063" i="2"/>
  <c r="G1129" i="2"/>
  <c r="G1196" i="2"/>
  <c r="G1258" i="2"/>
  <c r="G1317" i="2"/>
  <c r="G1374" i="2"/>
  <c r="G1419" i="2"/>
  <c r="G1477" i="2"/>
  <c r="G1533" i="2"/>
  <c r="G1578" i="2"/>
  <c r="G1635" i="2"/>
  <c r="G1687" i="2"/>
  <c r="G1734" i="2"/>
  <c r="G1789" i="2"/>
  <c r="G1835" i="2"/>
  <c r="G1888" i="2"/>
  <c r="G1934" i="2"/>
  <c r="G1985" i="2"/>
  <c r="G2034" i="2"/>
  <c r="G2082" i="2"/>
  <c r="G2129" i="2"/>
  <c r="G2176" i="2"/>
  <c r="G2225" i="2"/>
  <c r="G2271" i="2"/>
  <c r="G2324" i="2"/>
  <c r="G2367" i="2"/>
  <c r="G2416" i="2"/>
  <c r="G2459" i="2"/>
  <c r="G2507" i="2"/>
  <c r="G2552" i="2"/>
  <c r="G2597" i="2"/>
  <c r="G2646" i="2"/>
  <c r="G2688" i="2"/>
  <c r="G2730" i="2"/>
  <c r="G2761" i="2"/>
  <c r="G2793" i="2"/>
  <c r="G2825" i="2"/>
  <c r="G2857" i="2"/>
  <c r="G2889" i="2"/>
  <c r="G2919" i="2"/>
  <c r="G2950" i="2"/>
  <c r="G2981" i="2"/>
  <c r="G3009" i="2"/>
  <c r="G3040" i="2"/>
  <c r="G3072" i="2"/>
  <c r="G3103" i="2"/>
  <c r="G3135" i="2"/>
  <c r="G3167" i="2"/>
  <c r="G3199" i="2"/>
  <c r="G3228" i="2"/>
  <c r="G3260" i="2"/>
  <c r="G3292" i="2"/>
  <c r="G3324" i="2"/>
  <c r="G3356" i="2"/>
  <c r="G3388" i="2"/>
  <c r="G3420" i="2"/>
  <c r="G3451" i="2"/>
  <c r="G3481" i="2"/>
  <c r="G3513" i="2"/>
  <c r="G3545" i="2"/>
  <c r="G3576" i="2"/>
  <c r="G3607" i="2"/>
  <c r="G3638" i="2"/>
  <c r="G3669" i="2"/>
  <c r="G3701" i="2"/>
  <c r="G3733" i="2"/>
  <c r="G1067" i="2"/>
  <c r="G2327" i="2"/>
  <c r="G52" i="2"/>
  <c r="G118" i="2"/>
  <c r="G184" i="2"/>
  <c r="G248" i="2"/>
  <c r="G314" i="2"/>
  <c r="G378" i="2"/>
  <c r="G444" i="2"/>
  <c r="G526" i="2"/>
  <c r="G591" i="2"/>
  <c r="G657" i="2"/>
  <c r="G723" i="2"/>
  <c r="G787" i="2"/>
  <c r="G852" i="2"/>
  <c r="G918" i="2"/>
  <c r="G999" i="2"/>
  <c r="G1064" i="2"/>
  <c r="G1131" i="2"/>
  <c r="G1197" i="2"/>
  <c r="G1259" i="2"/>
  <c r="G1318" i="2"/>
  <c r="G1375" i="2"/>
  <c r="G1420" i="2"/>
  <c r="G1478" i="2"/>
  <c r="G1534" i="2"/>
  <c r="G1584" i="2"/>
  <c r="G1636" i="2"/>
  <c r="G1691" i="2"/>
  <c r="G1735" i="2"/>
  <c r="G1791" i="2"/>
  <c r="G1838" i="2"/>
  <c r="G1889" i="2"/>
  <c r="G1938" i="2"/>
  <c r="G1986" i="2"/>
  <c r="G2036" i="2"/>
  <c r="G2083" i="2"/>
  <c r="G2130" i="2"/>
  <c r="G2177" i="2"/>
  <c r="G2229" i="2"/>
  <c r="G2272" i="2"/>
  <c r="G2325" i="2"/>
  <c r="G2368" i="2"/>
  <c r="G2417" i="2"/>
  <c r="G2460" i="2"/>
  <c r="G2509" i="2"/>
  <c r="G2553" i="2"/>
  <c r="G2598" i="2"/>
  <c r="G2647" i="2"/>
  <c r="G2691" i="2"/>
  <c r="G2731" i="2"/>
  <c r="G2762" i="2"/>
  <c r="G2794" i="2"/>
  <c r="G2826" i="2"/>
  <c r="G2858" i="2"/>
  <c r="G2890" i="2"/>
  <c r="G2920" i="2"/>
  <c r="G2951" i="2"/>
  <c r="G3010" i="2"/>
  <c r="G3041" i="2"/>
  <c r="G3073" i="2"/>
  <c r="G3104" i="2"/>
  <c r="G3136" i="2"/>
  <c r="G3168" i="2"/>
  <c r="G3200" i="2"/>
  <c r="G3229" i="2"/>
  <c r="G3261" i="2"/>
  <c r="G3293" i="2"/>
  <c r="G3325" i="2"/>
  <c r="G3357" i="2"/>
  <c r="G3389" i="2"/>
  <c r="G3421" i="2"/>
  <c r="G3452" i="2"/>
  <c r="G3482" i="2"/>
  <c r="G3514" i="2"/>
  <c r="G3546" i="2"/>
  <c r="G3577" i="2"/>
  <c r="G3608" i="2"/>
  <c r="G3639" i="2"/>
  <c r="G3670" i="2"/>
  <c r="G3702" i="2"/>
  <c r="G3734" i="2"/>
  <c r="G725" i="2"/>
  <c r="G53" i="2"/>
  <c r="G119" i="2"/>
  <c r="G185" i="2"/>
  <c r="G249" i="2"/>
  <c r="G315" i="2"/>
  <c r="G379" i="2"/>
  <c r="G461" i="2"/>
  <c r="G527" i="2"/>
  <c r="G593" i="2"/>
  <c r="G658" i="2"/>
  <c r="G724" i="2"/>
  <c r="G788" i="2"/>
  <c r="G853" i="2"/>
  <c r="G919" i="2"/>
  <c r="G1000" i="2"/>
  <c r="G1065" i="2"/>
  <c r="G1132" i="2"/>
  <c r="G1198" i="2"/>
  <c r="G1260" i="2"/>
  <c r="G1319" i="2"/>
  <c r="G1376" i="2"/>
  <c r="G1426" i="2"/>
  <c r="G1479" i="2"/>
  <c r="G1535" i="2"/>
  <c r="G1588" i="2"/>
  <c r="G1637" i="2"/>
  <c r="G1692" i="2"/>
  <c r="G1736" i="2"/>
  <c r="G1792" i="2"/>
  <c r="G1842" i="2"/>
  <c r="G1890" i="2"/>
  <c r="G1940" i="2"/>
  <c r="G1987" i="2"/>
  <c r="G2037" i="2"/>
  <c r="G2084" i="2"/>
  <c r="G2134" i="2"/>
  <c r="G2178" i="2"/>
  <c r="G2230" i="2"/>
  <c r="G2273" i="2"/>
  <c r="G2326" i="2"/>
  <c r="G2369" i="2"/>
  <c r="G2420" i="2"/>
  <c r="G2461" i="2"/>
  <c r="G2510" i="2"/>
  <c r="G2554" i="2"/>
  <c r="G2602" i="2"/>
  <c r="G2648" i="2"/>
  <c r="G2693" i="2"/>
  <c r="G2732" i="2"/>
  <c r="G2763" i="2"/>
  <c r="G2795" i="2"/>
  <c r="G2827" i="2"/>
  <c r="G2859" i="2"/>
  <c r="G2891" i="2"/>
  <c r="G2921" i="2"/>
  <c r="G2952" i="2"/>
  <c r="G2982" i="2"/>
  <c r="G3011" i="2"/>
  <c r="G3042" i="2"/>
  <c r="G3074" i="2"/>
  <c r="G3105" i="2"/>
  <c r="G3137" i="2"/>
  <c r="G3169" i="2"/>
  <c r="G3201" i="2"/>
  <c r="G3230" i="2"/>
  <c r="G3262" i="2"/>
  <c r="G3294" i="2"/>
  <c r="G3326" i="2"/>
  <c r="G3358" i="2"/>
  <c r="G3390" i="2"/>
  <c r="G3422" i="2"/>
  <c r="G3453" i="2"/>
  <c r="G3483" i="2"/>
  <c r="G3515" i="2"/>
  <c r="G3547" i="2"/>
  <c r="G3578" i="2"/>
  <c r="G3609" i="2"/>
  <c r="G3640" i="2"/>
  <c r="G3671" i="2"/>
  <c r="G3703" i="2"/>
  <c r="G17" i="2"/>
  <c r="G316" i="2"/>
  <c r="G55" i="2"/>
  <c r="G120" i="2"/>
  <c r="G186" i="2"/>
  <c r="G250" i="2"/>
  <c r="G380" i="2"/>
  <c r="G462" i="2"/>
  <c r="G528" i="2"/>
  <c r="G594" i="2"/>
  <c r="G659" i="2"/>
  <c r="G789" i="2"/>
  <c r="G854" i="2"/>
  <c r="G1001" i="2"/>
  <c r="G1133" i="2"/>
  <c r="G1199" i="2"/>
  <c r="G1320" i="2"/>
  <c r="G1377" i="2"/>
  <c r="G1430" i="2"/>
  <c r="G1480" i="2"/>
  <c r="G1537" i="2"/>
  <c r="G1590" i="2"/>
  <c r="G1638" i="2"/>
  <c r="G1693" i="2"/>
  <c r="G1737" i="2"/>
  <c r="G1793" i="2"/>
  <c r="G1844" i="2"/>
  <c r="G1891" i="2"/>
  <c r="G1941" i="2"/>
  <c r="G1988" i="2"/>
  <c r="G2041" i="2"/>
  <c r="G2085" i="2"/>
  <c r="G2135" i="2"/>
  <c r="G2179" i="2"/>
  <c r="G2231" i="2"/>
  <c r="G2274" i="2"/>
  <c r="G2370" i="2"/>
  <c r="G2462" i="2"/>
  <c r="G2555" i="2"/>
  <c r="G2604" i="2"/>
  <c r="G2694" i="2"/>
  <c r="G2733" i="2"/>
  <c r="G2764" i="2"/>
  <c r="G2796" i="2"/>
  <c r="G2860" i="2"/>
  <c r="G56" i="2"/>
  <c r="G121" i="2"/>
  <c r="G187" i="2"/>
  <c r="G251" i="2"/>
  <c r="G317" i="2"/>
  <c r="G397" i="2"/>
  <c r="G463" i="2"/>
  <c r="G530" i="2"/>
  <c r="G595" i="2"/>
  <c r="G660" i="2"/>
  <c r="G726" i="2"/>
  <c r="G790" i="2"/>
  <c r="G855" i="2"/>
  <c r="G937" i="2"/>
  <c r="G1002" i="2"/>
  <c r="G1068" i="2"/>
  <c r="G1134" i="2"/>
  <c r="G1200" i="2"/>
  <c r="G1261" i="2"/>
  <c r="G1321" i="2"/>
  <c r="G1379" i="2"/>
  <c r="G1432" i="2"/>
  <c r="G1481" i="2"/>
  <c r="G1538" i="2"/>
  <c r="G1591" i="2"/>
  <c r="G1639" i="2"/>
  <c r="G1694" i="2"/>
  <c r="G1740" i="2"/>
  <c r="G1794" i="2"/>
  <c r="G1845" i="2"/>
  <c r="G1892" i="2"/>
  <c r="G1945" i="2"/>
  <c r="G1989" i="2"/>
  <c r="G2042" i="2"/>
  <c r="G2086" i="2"/>
  <c r="G2136" i="2"/>
  <c r="G2180" i="2"/>
  <c r="G2232" i="2"/>
  <c r="G2275" i="2"/>
  <c r="G2329" i="2"/>
  <c r="G2371" i="2"/>
  <c r="G2422" i="2"/>
  <c r="G2463" i="2"/>
  <c r="G2556" i="2"/>
  <c r="G2605" i="2"/>
  <c r="G2650" i="2"/>
  <c r="G2698" i="2"/>
  <c r="G2734" i="2"/>
  <c r="G2765" i="2"/>
  <c r="G2797" i="2"/>
  <c r="G2829" i="2"/>
  <c r="G2861" i="2"/>
  <c r="G2893" i="2"/>
  <c r="G2923" i="2"/>
  <c r="G2954" i="2"/>
  <c r="G2984" i="2"/>
  <c r="G3013" i="2"/>
  <c r="G3044" i="2"/>
  <c r="G3076" i="2"/>
  <c r="G3107" i="2"/>
  <c r="G3139" i="2"/>
  <c r="G3171" i="2"/>
  <c r="G3203" i="2"/>
  <c r="G3232" i="2"/>
  <c r="G3264" i="2"/>
  <c r="G3296" i="2"/>
  <c r="G3328" i="2"/>
  <c r="G3360" i="2"/>
  <c r="G3392" i="2"/>
  <c r="G3424" i="2"/>
  <c r="G3455" i="2"/>
  <c r="G3485" i="2"/>
  <c r="G3517" i="2"/>
  <c r="G3549" i="2"/>
  <c r="G3579" i="2"/>
  <c r="G3611" i="2"/>
  <c r="G3642" i="2"/>
  <c r="G3673" i="2"/>
  <c r="G3705" i="2"/>
  <c r="G19" i="2"/>
  <c r="G57" i="2"/>
  <c r="G122" i="2"/>
  <c r="G188" i="2"/>
  <c r="G252" i="2"/>
  <c r="G318" i="2"/>
  <c r="G398" i="2"/>
  <c r="G464" i="2"/>
  <c r="G531" i="2"/>
  <c r="G596" i="2"/>
  <c r="G661" i="2"/>
  <c r="G727" i="2"/>
  <c r="G791" i="2"/>
  <c r="G872" i="2"/>
  <c r="G938" i="2"/>
  <c r="G1004" i="2"/>
  <c r="G1069" i="2"/>
  <c r="G1135" i="2"/>
  <c r="G1201" i="2"/>
  <c r="G1262" i="2"/>
  <c r="G1322" i="2"/>
  <c r="G1380" i="2"/>
  <c r="G1433" i="2"/>
  <c r="G1539" i="2"/>
  <c r="G1595" i="2"/>
  <c r="G1640" i="2"/>
  <c r="G1696" i="2"/>
  <c r="G1743" i="2"/>
  <c r="G1795" i="2"/>
  <c r="G1849" i="2"/>
  <c r="G1893" i="2"/>
  <c r="G1946" i="2"/>
  <c r="G1990" i="2"/>
  <c r="G2043" i="2"/>
  <c r="G2087" i="2"/>
  <c r="G2137" i="2"/>
  <c r="G2181" i="2"/>
  <c r="G2278" i="2"/>
  <c r="G2330" i="2"/>
  <c r="G58" i="2"/>
  <c r="G123" i="2"/>
  <c r="G189" i="2"/>
  <c r="G253" i="2"/>
  <c r="G333" i="2"/>
  <c r="G399" i="2"/>
  <c r="G466" i="2"/>
  <c r="G532" i="2"/>
  <c r="G597" i="2"/>
  <c r="G662" i="2"/>
  <c r="G728" i="2"/>
  <c r="G792" i="2"/>
  <c r="G873" i="2"/>
  <c r="G939" i="2"/>
  <c r="G1005" i="2"/>
  <c r="G1070" i="2"/>
  <c r="G1136" i="2"/>
  <c r="G1202" i="2"/>
  <c r="G1263" i="2"/>
  <c r="G1323" i="2"/>
  <c r="G1381" i="2"/>
  <c r="G1437" i="2"/>
  <c r="G1482" i="2"/>
  <c r="G1540" i="2"/>
  <c r="G1596" i="2"/>
  <c r="G1641" i="2"/>
  <c r="G1697" i="2"/>
  <c r="G1747" i="2"/>
  <c r="G1796" i="2"/>
  <c r="G1850" i="2"/>
  <c r="G1894" i="2"/>
  <c r="G1947" i="2"/>
  <c r="G1991" i="2"/>
  <c r="G2044" i="2"/>
  <c r="G2088" i="2"/>
  <c r="G2139" i="2"/>
  <c r="G2184" i="2"/>
  <c r="G2235" i="2"/>
  <c r="G2280" i="2"/>
  <c r="G2331" i="2"/>
  <c r="G2376" i="2"/>
  <c r="G2424" i="2"/>
  <c r="G2465" i="2"/>
  <c r="G2515" i="2"/>
  <c r="G2558" i="2"/>
  <c r="G2609" i="2"/>
  <c r="G2652" i="2"/>
  <c r="G2701" i="2"/>
  <c r="G2736" i="2"/>
  <c r="G2767" i="2"/>
  <c r="G2799" i="2"/>
  <c r="G2831" i="2"/>
  <c r="G2863" i="2"/>
  <c r="G2895" i="2"/>
  <c r="G2925" i="2"/>
  <c r="G2956" i="2"/>
  <c r="G3015" i="2"/>
  <c r="G3046" i="2"/>
  <c r="G3078" i="2"/>
  <c r="G3109" i="2"/>
  <c r="G3141" i="2"/>
  <c r="G3173" i="2"/>
  <c r="G3205" i="2"/>
  <c r="G3234" i="2"/>
  <c r="G3266" i="2"/>
  <c r="G3298" i="2"/>
  <c r="G3330" i="2"/>
  <c r="G3362" i="2"/>
  <c r="G3394" i="2"/>
  <c r="G3426" i="2"/>
  <c r="G3457" i="2"/>
  <c r="G3487" i="2"/>
  <c r="G3519" i="2"/>
  <c r="G3551" i="2"/>
  <c r="G3581" i="2"/>
  <c r="G3613" i="2"/>
  <c r="G3644" i="2"/>
  <c r="G3675" i="2"/>
  <c r="G3707" i="2"/>
  <c r="G21" i="2"/>
  <c r="G191" i="2"/>
  <c r="G59" i="2"/>
  <c r="G124" i="2"/>
  <c r="G190" i="2"/>
  <c r="G254" i="2"/>
  <c r="G334" i="2"/>
  <c r="G400" i="2"/>
  <c r="G467" i="2"/>
  <c r="G533" i="2"/>
  <c r="G598" i="2"/>
  <c r="G663" i="2"/>
  <c r="G729" i="2"/>
  <c r="G809" i="2"/>
  <c r="G874" i="2"/>
  <c r="G941" i="2"/>
  <c r="G1071" i="2"/>
  <c r="G1137" i="2"/>
  <c r="G1203" i="2"/>
  <c r="G1264" i="2"/>
  <c r="G1324" i="2"/>
  <c r="G1382" i="2"/>
  <c r="G1438" i="2"/>
  <c r="G1483" i="2"/>
  <c r="G1541" i="2"/>
  <c r="G1597" i="2"/>
  <c r="G1642" i="2"/>
  <c r="G1698" i="2"/>
  <c r="G1749" i="2"/>
  <c r="G1797" i="2"/>
  <c r="G1851" i="2"/>
  <c r="G1895" i="2"/>
  <c r="G1948" i="2"/>
  <c r="G1992" i="2"/>
  <c r="G2046" i="2"/>
  <c r="G2091" i="2"/>
  <c r="G2140" i="2"/>
  <c r="G2186" i="2"/>
  <c r="G2236" i="2"/>
  <c r="G2281" i="2"/>
  <c r="G2332" i="2"/>
  <c r="G2377" i="2"/>
  <c r="G2425" i="2"/>
  <c r="G2468" i="2"/>
  <c r="G2516" i="2"/>
  <c r="G2559" i="2"/>
  <c r="G2610" i="2"/>
  <c r="G2653" i="2"/>
  <c r="G2702" i="2"/>
  <c r="G2737" i="2"/>
  <c r="G2768" i="2"/>
  <c r="G2800" i="2"/>
  <c r="G2832" i="2"/>
  <c r="G2864" i="2"/>
  <c r="G2896" i="2"/>
  <c r="G2926" i="2"/>
  <c r="G2957" i="2"/>
  <c r="G2986" i="2"/>
  <c r="G3016" i="2"/>
  <c r="G3047" i="2"/>
  <c r="G3079" i="2"/>
  <c r="G3110" i="2"/>
  <c r="G3142" i="2"/>
  <c r="G3174" i="2"/>
  <c r="G3206" i="2"/>
  <c r="G3235" i="2"/>
  <c r="G3267" i="2"/>
  <c r="G3299" i="2"/>
  <c r="G3331" i="2"/>
  <c r="G3363" i="2"/>
  <c r="G3395" i="2"/>
  <c r="G3427" i="2"/>
  <c r="G3458" i="2"/>
  <c r="G3488" i="2"/>
  <c r="G3520" i="2"/>
  <c r="G3552" i="2"/>
  <c r="G3582" i="2"/>
  <c r="G3614" i="2"/>
  <c r="G3645" i="2"/>
  <c r="G3676" i="2"/>
  <c r="G3708" i="2"/>
  <c r="G22" i="2"/>
  <c r="G125" i="2"/>
  <c r="G60" i="2"/>
  <c r="G271" i="2"/>
  <c r="G335" i="2"/>
  <c r="G402" i="2"/>
  <c r="G468" i="2"/>
  <c r="G534" i="2"/>
  <c r="G599" i="2"/>
  <c r="G664" i="2"/>
  <c r="G730" i="2"/>
  <c r="G810" i="2"/>
  <c r="G875" i="2"/>
  <c r="G942" i="2"/>
  <c r="G1006" i="2"/>
  <c r="G1072" i="2"/>
  <c r="G1138" i="2"/>
  <c r="G1204" i="2"/>
  <c r="G1281" i="2"/>
  <c r="G1325" i="2"/>
  <c r="G1383" i="2"/>
  <c r="G1439" i="2"/>
  <c r="G1489" i="2"/>
  <c r="G1542" i="2"/>
  <c r="G1598" i="2"/>
  <c r="G1645" i="2"/>
  <c r="G1699" i="2"/>
  <c r="G1750" i="2"/>
  <c r="G1798" i="2"/>
  <c r="G1852" i="2"/>
  <c r="G1896" i="2"/>
  <c r="G1950" i="2"/>
  <c r="G1995" i="2"/>
  <c r="G2047" i="2"/>
  <c r="G2187" i="2"/>
  <c r="G2237" i="2"/>
  <c r="G2285" i="2"/>
  <c r="G2333" i="2"/>
  <c r="G61" i="2"/>
  <c r="G126" i="2"/>
  <c r="G192" i="2"/>
  <c r="G272" i="2"/>
  <c r="G336" i="2"/>
  <c r="G403" i="2"/>
  <c r="G469" i="2"/>
  <c r="G535" i="2"/>
  <c r="G600" i="2"/>
  <c r="G665" i="2"/>
  <c r="G747" i="2"/>
  <c r="G811" i="2"/>
  <c r="G877" i="2"/>
  <c r="G943" i="2"/>
  <c r="G1007" i="2"/>
  <c r="G1073" i="2"/>
  <c r="G1139" i="2"/>
  <c r="G1205" i="2"/>
  <c r="G1282" i="2"/>
  <c r="G1331" i="2"/>
  <c r="G1384" i="2"/>
  <c r="G1440" i="2"/>
  <c r="G1493" i="2"/>
  <c r="G1543" i="2"/>
  <c r="G1600" i="2"/>
  <c r="G1648" i="2"/>
  <c r="G1700" i="2"/>
  <c r="G1754" i="2"/>
  <c r="G1799" i="2"/>
  <c r="G1854" i="2"/>
  <c r="G1899" i="2"/>
  <c r="G1951" i="2"/>
  <c r="G1997" i="2"/>
  <c r="G2048" i="2"/>
  <c r="G2094" i="2"/>
  <c r="G2142" i="2"/>
  <c r="G2191" i="2"/>
  <c r="G2238" i="2"/>
  <c r="G2287" i="2"/>
  <c r="G2334" i="2"/>
  <c r="G62" i="2"/>
  <c r="G127" i="2"/>
  <c r="G207" i="2"/>
  <c r="G273" i="2"/>
  <c r="G338" i="2"/>
  <c r="G404" i="2"/>
  <c r="G470" i="2"/>
  <c r="G536" i="2"/>
  <c r="G601" i="2"/>
  <c r="G666" i="2"/>
  <c r="G748" i="2"/>
  <c r="G812" i="2"/>
  <c r="G878" i="2"/>
  <c r="G944" i="2"/>
  <c r="G1008" i="2"/>
  <c r="G1074" i="2"/>
  <c r="G1140" i="2"/>
  <c r="G1219" i="2"/>
  <c r="G1283" i="2"/>
  <c r="G1335" i="2"/>
  <c r="G1385" i="2"/>
  <c r="G1442" i="2"/>
  <c r="G1495" i="2"/>
  <c r="G1544" i="2"/>
  <c r="G1601" i="2"/>
  <c r="G1652" i="2"/>
  <c r="G1701" i="2"/>
  <c r="G1755" i="2"/>
  <c r="G1800" i="2"/>
  <c r="G1855" i="2"/>
  <c r="G1901" i="2"/>
  <c r="G1952" i="2"/>
  <c r="G1998" i="2"/>
  <c r="G2049" i="2"/>
  <c r="G2097" i="2"/>
  <c r="G2143" i="2"/>
  <c r="G2193" i="2"/>
  <c r="G2239" i="2"/>
  <c r="G2288" i="2"/>
  <c r="G2335" i="2"/>
  <c r="G2384" i="2"/>
  <c r="G2428" i="2"/>
  <c r="G2475" i="2"/>
  <c r="G2520" i="2"/>
  <c r="G2565" i="2"/>
  <c r="G2614" i="2"/>
  <c r="G2656" i="2"/>
  <c r="G2707" i="2"/>
  <c r="G2740" i="2"/>
  <c r="G2771" i="2"/>
  <c r="G2803" i="2"/>
  <c r="G2835" i="2"/>
  <c r="G2867" i="2"/>
  <c r="G2899" i="2"/>
  <c r="G2929" i="2"/>
  <c r="G2960" i="2"/>
  <c r="G2989" i="2"/>
  <c r="G3019" i="2"/>
  <c r="G3050" i="2"/>
  <c r="G3082" i="2"/>
  <c r="G3113" i="2"/>
  <c r="G3145" i="2"/>
  <c r="G3177" i="2"/>
  <c r="G3209" i="2"/>
  <c r="G3238" i="2"/>
  <c r="G3270" i="2"/>
  <c r="G3302" i="2"/>
  <c r="G3334" i="2"/>
  <c r="G3366" i="2"/>
  <c r="G3398" i="2"/>
  <c r="G3430" i="2"/>
  <c r="G3461" i="2"/>
  <c r="G3491" i="2"/>
  <c r="G3523" i="2"/>
  <c r="G3555" i="2"/>
  <c r="G3585" i="2"/>
  <c r="G3617" i="2"/>
  <c r="G3648" i="2"/>
  <c r="G3679" i="2"/>
  <c r="G3711" i="2"/>
  <c r="G25" i="2"/>
  <c r="G128" i="2"/>
  <c r="G63" i="2"/>
  <c r="G208" i="2"/>
  <c r="G274" i="2"/>
  <c r="G339" i="2"/>
  <c r="G405" i="2"/>
  <c r="G471" i="2"/>
  <c r="G537" i="2"/>
  <c r="G602" i="2"/>
  <c r="G683" i="2"/>
  <c r="G749" i="2"/>
  <c r="G814" i="2"/>
  <c r="G879" i="2"/>
  <c r="G945" i="2"/>
  <c r="G1009" i="2"/>
  <c r="G1075" i="2"/>
  <c r="G1141" i="2"/>
  <c r="G1220" i="2"/>
  <c r="G1284" i="2"/>
  <c r="G1337" i="2"/>
  <c r="G1386" i="2"/>
  <c r="G1443" i="2"/>
  <c r="G1496" i="2"/>
  <c r="G1545" i="2"/>
  <c r="G1602" i="2"/>
  <c r="G1654" i="2"/>
  <c r="G1702" i="2"/>
  <c r="G1756" i="2"/>
  <c r="G1801" i="2"/>
  <c r="G1856" i="2"/>
  <c r="G1902" i="2"/>
  <c r="G1953" i="2"/>
  <c r="G2002" i="2"/>
  <c r="G2050" i="2"/>
  <c r="G2099" i="2"/>
  <c r="G2144" i="2"/>
  <c r="G2194" i="2"/>
  <c r="G2240" i="2"/>
  <c r="G2292" i="2"/>
  <c r="G2336" i="2"/>
  <c r="G2429" i="2"/>
  <c r="G2477" i="2"/>
  <c r="G2521" i="2"/>
  <c r="G64" i="2"/>
  <c r="G145" i="2"/>
  <c r="G209" i="2"/>
  <c r="G276" i="2"/>
  <c r="G340" i="2"/>
  <c r="G406" i="2"/>
  <c r="G472" i="2"/>
  <c r="G538" i="2"/>
  <c r="G603" i="2"/>
  <c r="G684" i="2"/>
  <c r="G750" i="2"/>
  <c r="G815" i="2"/>
  <c r="G880" i="2"/>
  <c r="G946" i="2"/>
  <c r="G1010" i="2"/>
  <c r="G1076" i="2"/>
  <c r="G1158" i="2"/>
  <c r="G1221" i="2"/>
  <c r="G1286" i="2"/>
  <c r="G1338" i="2"/>
  <c r="G1387" i="2"/>
  <c r="G1444" i="2"/>
  <c r="G1500" i="2"/>
  <c r="G1546" i="2"/>
  <c r="G1603" i="2"/>
  <c r="G1655" i="2"/>
  <c r="G1703" i="2"/>
  <c r="G1757" i="2"/>
  <c r="G1804" i="2"/>
  <c r="G1857" i="2"/>
  <c r="G1906" i="2"/>
  <c r="G1954" i="2"/>
  <c r="G2004" i="2"/>
  <c r="G2051" i="2"/>
  <c r="G2100" i="2"/>
  <c r="G2145" i="2"/>
  <c r="G2198" i="2"/>
  <c r="G2241" i="2"/>
  <c r="G2293" i="2"/>
  <c r="G2337" i="2"/>
  <c r="G2388" i="2"/>
  <c r="G2430" i="2"/>
  <c r="G2478" i="2"/>
  <c r="G2522" i="2"/>
  <c r="G2570" i="2"/>
  <c r="G2616" i="2"/>
  <c r="G2661" i="2"/>
  <c r="G2710" i="2"/>
  <c r="G2742" i="2"/>
  <c r="G2773" i="2"/>
  <c r="G2805" i="2"/>
  <c r="G2837" i="2"/>
  <c r="G2869" i="2"/>
  <c r="G2901" i="2"/>
  <c r="G2931" i="2"/>
  <c r="G2962" i="2"/>
  <c r="G2991" i="2"/>
  <c r="G3021" i="2"/>
  <c r="G3052" i="2"/>
  <c r="G3084" i="2"/>
  <c r="G3115" i="2"/>
  <c r="G3147" i="2"/>
  <c r="G3179" i="2"/>
  <c r="G3211" i="2"/>
  <c r="G3240" i="2"/>
  <c r="G3272" i="2"/>
  <c r="G3304" i="2"/>
  <c r="G3336" i="2"/>
  <c r="G3368" i="2"/>
  <c r="G3400" i="2"/>
  <c r="G3432" i="2"/>
  <c r="G3493" i="2"/>
  <c r="G3525" i="2"/>
  <c r="G3557" i="2"/>
  <c r="G3587" i="2"/>
  <c r="G3619" i="2"/>
  <c r="G3650" i="2"/>
  <c r="G3681" i="2"/>
  <c r="G3713" i="2"/>
  <c r="G27" i="2"/>
  <c r="G83" i="2"/>
  <c r="G279" i="2"/>
  <c r="G409" i="2"/>
  <c r="G557" i="2"/>
  <c r="G65" i="2"/>
  <c r="G146" i="2"/>
  <c r="G210" i="2"/>
  <c r="G277" i="2"/>
  <c r="G341" i="2"/>
  <c r="G407" i="2"/>
  <c r="G473" i="2"/>
  <c r="G539" i="2"/>
  <c r="G620" i="2"/>
  <c r="G685" i="2"/>
  <c r="G752" i="2"/>
  <c r="G816" i="2"/>
  <c r="G881" i="2"/>
  <c r="G947" i="2"/>
  <c r="G1011" i="2"/>
  <c r="G1077" i="2"/>
  <c r="G1159" i="2"/>
  <c r="G1222" i="2"/>
  <c r="G1287" i="2"/>
  <c r="G1342" i="2"/>
  <c r="G1388" i="2"/>
  <c r="G1445" i="2"/>
  <c r="G1501" i="2"/>
  <c r="G1547" i="2"/>
  <c r="G1604" i="2"/>
  <c r="G1659" i="2"/>
  <c r="G1704" i="2"/>
  <c r="G1759" i="2"/>
  <c r="G1807" i="2"/>
  <c r="G1858" i="2"/>
  <c r="G1908" i="2"/>
  <c r="G1955" i="2"/>
  <c r="G2005" i="2"/>
  <c r="G2052" i="2"/>
  <c r="G2104" i="2"/>
  <c r="G2146" i="2"/>
  <c r="G2199" i="2"/>
  <c r="G2242" i="2"/>
  <c r="G2294" i="2"/>
  <c r="G2338" i="2"/>
  <c r="G2389" i="2"/>
  <c r="G2431" i="2"/>
  <c r="G2479" i="2"/>
  <c r="G2523" i="2"/>
  <c r="G2572" i="2"/>
  <c r="G2617" i="2"/>
  <c r="G2662" i="2"/>
  <c r="G2711" i="2"/>
  <c r="G2743" i="2"/>
  <c r="G2774" i="2"/>
  <c r="G2806" i="2"/>
  <c r="G2838" i="2"/>
  <c r="G2870" i="2"/>
  <c r="G2902" i="2"/>
  <c r="G2932" i="2"/>
  <c r="G2992" i="2"/>
  <c r="G3022" i="2"/>
  <c r="G3053" i="2"/>
  <c r="G3085" i="2"/>
  <c r="G3116" i="2"/>
  <c r="G3148" i="2"/>
  <c r="G3180" i="2"/>
  <c r="G3241" i="2"/>
  <c r="G3273" i="2"/>
  <c r="G3305" i="2"/>
  <c r="G3337" i="2"/>
  <c r="G3369" i="2"/>
  <c r="G3401" i="2"/>
  <c r="G3433" i="2"/>
  <c r="G3463" i="2"/>
  <c r="G3494" i="2"/>
  <c r="G3526" i="2"/>
  <c r="G3558" i="2"/>
  <c r="G3588" i="2"/>
  <c r="G3620" i="2"/>
  <c r="G3651" i="2"/>
  <c r="G3682" i="2"/>
  <c r="G3714" i="2"/>
  <c r="G28" i="2"/>
  <c r="G148" i="2"/>
  <c r="G213" i="2"/>
  <c r="G343" i="2"/>
  <c r="G475" i="2"/>
  <c r="G82" i="2"/>
  <c r="G147" i="2"/>
  <c r="G212" i="2"/>
  <c r="G278" i="2"/>
  <c r="G342" i="2"/>
  <c r="G408" i="2"/>
  <c r="G474" i="2"/>
  <c r="G540" i="2"/>
  <c r="G621" i="2"/>
  <c r="G686" i="2"/>
  <c r="G753" i="2"/>
  <c r="G817" i="2"/>
  <c r="G882" i="2"/>
  <c r="G948" i="2"/>
  <c r="G1012" i="2"/>
  <c r="G1094" i="2"/>
  <c r="G1160" i="2"/>
  <c r="G1224" i="2"/>
  <c r="G1288" i="2"/>
  <c r="G1343" i="2"/>
  <c r="G1389" i="2"/>
  <c r="G1446" i="2"/>
  <c r="G1502" i="2"/>
  <c r="G1553" i="2"/>
  <c r="G1605" i="2"/>
  <c r="G1660" i="2"/>
  <c r="G1705" i="2"/>
  <c r="G1760" i="2"/>
  <c r="G1811" i="2"/>
  <c r="G1859" i="2"/>
  <c r="G1909" i="2"/>
  <c r="G1956" i="2"/>
  <c r="G2009" i="2"/>
  <c r="G2053" i="2"/>
  <c r="G2105" i="2"/>
  <c r="G2147" i="2"/>
  <c r="G2200" i="2"/>
  <c r="G2243" i="2"/>
  <c r="G2295" i="2"/>
  <c r="G2339" i="2"/>
  <c r="G2390" i="2"/>
  <c r="G2432" i="2"/>
  <c r="G2482" i="2"/>
  <c r="G2524" i="2"/>
  <c r="G2573" i="2"/>
  <c r="G2618" i="2"/>
  <c r="G2666" i="2"/>
  <c r="G2712" i="2"/>
  <c r="G2744" i="2"/>
  <c r="G2775" i="2"/>
  <c r="G2807" i="2"/>
  <c r="G2839" i="2"/>
  <c r="G2871" i="2"/>
  <c r="G2903" i="2"/>
  <c r="G2933" i="2"/>
  <c r="G2963" i="2"/>
  <c r="G2993" i="2"/>
  <c r="G3023" i="2"/>
  <c r="G3054" i="2"/>
  <c r="G3086" i="2"/>
  <c r="G3117" i="2"/>
  <c r="G3149" i="2"/>
  <c r="G3181" i="2"/>
  <c r="G3212" i="2"/>
  <c r="G3242" i="2"/>
  <c r="G3274" i="2"/>
  <c r="G3306" i="2"/>
  <c r="G3338" i="2"/>
  <c r="G3370" i="2"/>
  <c r="G3402" i="2"/>
  <c r="G3464" i="2"/>
  <c r="G3495" i="2"/>
  <c r="G3527" i="2"/>
  <c r="G3559" i="2"/>
  <c r="G3589" i="2"/>
  <c r="G3621" i="2"/>
  <c r="G3683" i="2"/>
  <c r="G3715" i="2"/>
  <c r="G29" i="2"/>
  <c r="G84" i="2"/>
  <c r="G216" i="2"/>
  <c r="G348" i="2"/>
  <c r="G499" i="2"/>
  <c r="G631" i="2"/>
  <c r="G907" i="2"/>
  <c r="G1038" i="2"/>
  <c r="G1170" i="2"/>
  <c r="G1299" i="2"/>
  <c r="G1410" i="2"/>
  <c r="G1512" i="2"/>
  <c r="G1622" i="2"/>
  <c r="G1725" i="2"/>
  <c r="G1825" i="2"/>
  <c r="G1922" i="2"/>
  <c r="G2019" i="2"/>
  <c r="G2113" i="2"/>
  <c r="G2208" i="2"/>
  <c r="G2302" i="2"/>
  <c r="G2393" i="2"/>
  <c r="G2538" i="2"/>
  <c r="G2615" i="2"/>
  <c r="G2681" i="2"/>
  <c r="G2746" i="2"/>
  <c r="G2790" i="2"/>
  <c r="G2845" i="2"/>
  <c r="G2894" i="2"/>
  <c r="G2941" i="2"/>
  <c r="G2987" i="2"/>
  <c r="G3031" i="2"/>
  <c r="G3081" i="2"/>
  <c r="G3127" i="2"/>
  <c r="G3178" i="2"/>
  <c r="G3275" i="2"/>
  <c r="G3318" i="2"/>
  <c r="G3372" i="2"/>
  <c r="G3415" i="2"/>
  <c r="G3467" i="2"/>
  <c r="G3509" i="2"/>
  <c r="G3563" i="2"/>
  <c r="G3604" i="2"/>
  <c r="G3656" i="2"/>
  <c r="G3699" i="2"/>
  <c r="G16" i="2"/>
  <c r="G218" i="2"/>
  <c r="G366" i="2"/>
  <c r="G501" i="2"/>
  <c r="G633" i="2"/>
  <c r="G910" i="2"/>
  <c r="G1040" i="2"/>
  <c r="G1306" i="2"/>
  <c r="G1412" i="2"/>
  <c r="G1627" i="2"/>
  <c r="G1827" i="2"/>
  <c r="G2021" i="2"/>
  <c r="G2210" i="2"/>
  <c r="G2395" i="2"/>
  <c r="G2541" i="2"/>
  <c r="G2683" i="2"/>
  <c r="G2798" i="2"/>
  <c r="G2898" i="2"/>
  <c r="G85" i="2"/>
  <c r="G217" i="2"/>
  <c r="G365" i="2"/>
  <c r="G500" i="2"/>
  <c r="G632" i="2"/>
  <c r="G777" i="2"/>
  <c r="G909" i="2"/>
  <c r="G1039" i="2"/>
  <c r="G1171" i="2"/>
  <c r="G1303" i="2"/>
  <c r="G1411" i="2"/>
  <c r="G1513" i="2"/>
  <c r="G1623" i="2"/>
  <c r="G1726" i="2"/>
  <c r="G1826" i="2"/>
  <c r="G1923" i="2"/>
  <c r="G2020" i="2"/>
  <c r="G2114" i="2"/>
  <c r="G2209" i="2"/>
  <c r="G2303" i="2"/>
  <c r="G2394" i="2"/>
  <c r="G2457" i="2"/>
  <c r="G2540" i="2"/>
  <c r="G2619" i="2"/>
  <c r="G2682" i="2"/>
  <c r="G2747" i="2"/>
  <c r="G2791" i="2"/>
  <c r="G2846" i="2"/>
  <c r="G2897" i="2"/>
  <c r="G2942" i="2"/>
  <c r="G2988" i="2"/>
  <c r="G3032" i="2"/>
  <c r="G3083" i="2"/>
  <c r="G3128" i="2"/>
  <c r="G3182" i="2"/>
  <c r="G3222" i="2"/>
  <c r="G3276" i="2"/>
  <c r="G3319" i="2"/>
  <c r="G3373" i="2"/>
  <c r="G3416" i="2"/>
  <c r="G3468" i="2"/>
  <c r="G3510" i="2"/>
  <c r="G3564" i="2"/>
  <c r="G3605" i="2"/>
  <c r="G3657" i="2"/>
  <c r="G3704" i="2"/>
  <c r="G15" i="2"/>
  <c r="F15" i="2" s="1"/>
  <c r="G87" i="2"/>
  <c r="G778" i="2"/>
  <c r="G1172" i="2"/>
  <c r="G1514" i="2"/>
  <c r="G1728" i="2"/>
  <c r="G1924" i="2"/>
  <c r="G2115" i="2"/>
  <c r="G2304" i="2"/>
  <c r="G2464" i="2"/>
  <c r="G2620" i="2"/>
  <c r="G2748" i="2"/>
  <c r="G2847" i="2"/>
  <c r="G2943" i="2"/>
  <c r="G88" i="2"/>
  <c r="G219" i="2"/>
  <c r="G367" i="2"/>
  <c r="G502" i="2"/>
  <c r="G634" i="2"/>
  <c r="G779" i="2"/>
  <c r="G911" i="2"/>
  <c r="G1041" i="2"/>
  <c r="G1173" i="2"/>
  <c r="G1310" i="2"/>
  <c r="G1413" i="2"/>
  <c r="G1515" i="2"/>
  <c r="G1628" i="2"/>
  <c r="G1729" i="2"/>
  <c r="G1828" i="2"/>
  <c r="G1925" i="2"/>
  <c r="G2022" i="2"/>
  <c r="G2116" i="2"/>
  <c r="G2211" i="2"/>
  <c r="G2305" i="2"/>
  <c r="G2396" i="2"/>
  <c r="G2470" i="2"/>
  <c r="G2542" i="2"/>
  <c r="G2621" i="2"/>
  <c r="G2684" i="2"/>
  <c r="G2749" i="2"/>
  <c r="G2801" i="2"/>
  <c r="G2848" i="2"/>
  <c r="G2900" i="2"/>
  <c r="G2944" i="2"/>
  <c r="G3034" i="2"/>
  <c r="G3087" i="2"/>
  <c r="G3130" i="2"/>
  <c r="G3184" i="2"/>
  <c r="G3224" i="2"/>
  <c r="G3278" i="2"/>
  <c r="G3321" i="2"/>
  <c r="G3375" i="2"/>
  <c r="G3418" i="2"/>
  <c r="G3470" i="2"/>
  <c r="G3516" i="2"/>
  <c r="G3566" i="2"/>
  <c r="G3612" i="2"/>
  <c r="G3659" i="2"/>
  <c r="G3709" i="2"/>
  <c r="G90" i="2"/>
  <c r="G221" i="2"/>
  <c r="G370" i="2"/>
  <c r="G504" i="2"/>
  <c r="G651" i="2"/>
  <c r="G782" i="2"/>
  <c r="G913" i="2"/>
  <c r="G1043" i="2"/>
  <c r="G1191" i="2"/>
  <c r="G1312" i="2"/>
  <c r="G1415" i="2"/>
  <c r="G1525" i="2"/>
  <c r="G1630" i="2"/>
  <c r="G1830" i="2"/>
  <c r="G1927" i="2"/>
  <c r="G2024" i="2"/>
  <c r="G2118" i="2"/>
  <c r="G2213" i="2"/>
  <c r="G2307" i="2"/>
  <c r="G2398" i="2"/>
  <c r="G2483" i="2"/>
  <c r="G2546" i="2"/>
  <c r="G2623" i="2"/>
  <c r="G2686" i="2"/>
  <c r="G2751" i="2"/>
  <c r="G2804" i="2"/>
  <c r="G2850" i="2"/>
  <c r="G2905" i="2"/>
  <c r="G2946" i="2"/>
  <c r="G2995" i="2"/>
  <c r="G3036" i="2"/>
  <c r="G3089" i="2"/>
  <c r="G3132" i="2"/>
  <c r="G3186" i="2"/>
  <c r="G3226" i="2"/>
  <c r="G3280" i="2"/>
  <c r="G3327" i="2"/>
  <c r="G3377" i="2"/>
  <c r="G3425" i="2"/>
  <c r="G3472" i="2"/>
  <c r="G3521" i="2"/>
  <c r="G3568" i="2"/>
  <c r="G3616" i="2"/>
  <c r="G3661" i="2"/>
  <c r="G3712" i="2"/>
  <c r="G91" i="2"/>
  <c r="G222" i="2"/>
  <c r="G371" i="2"/>
  <c r="G505" i="2"/>
  <c r="G652" i="2"/>
  <c r="G783" i="2"/>
  <c r="G914" i="2"/>
  <c r="G1044" i="2"/>
  <c r="G1192" i="2"/>
  <c r="G1313" i="2"/>
  <c r="G1416" i="2"/>
  <c r="G1527" i="2"/>
  <c r="G1632" i="2"/>
  <c r="G1731" i="2"/>
  <c r="G1831" i="2"/>
  <c r="G1928" i="2"/>
  <c r="G2027" i="2"/>
  <c r="G2120" i="2"/>
  <c r="G2216" i="2"/>
  <c r="G2310" i="2"/>
  <c r="G2399" i="2"/>
  <c r="G2484" i="2"/>
  <c r="G2547" i="2"/>
  <c r="G2624" i="2"/>
  <c r="G2700" i="2"/>
  <c r="G2752" i="2"/>
  <c r="G2808" i="2"/>
  <c r="G2851" i="2"/>
  <c r="G2906" i="2"/>
  <c r="G2947" i="2"/>
  <c r="G2996" i="2"/>
  <c r="G3037" i="2"/>
  <c r="G3090" i="2"/>
  <c r="G3133" i="2"/>
  <c r="G3187" i="2"/>
  <c r="G3231" i="2"/>
  <c r="G3281" i="2"/>
  <c r="G3329" i="2"/>
  <c r="G3378" i="2"/>
  <c r="G3428" i="2"/>
  <c r="G3473" i="2"/>
  <c r="G3522" i="2"/>
  <c r="G3618" i="2"/>
  <c r="G3662" i="2"/>
  <c r="G3716" i="2"/>
  <c r="G92" i="2"/>
  <c r="G239" i="2"/>
  <c r="G372" i="2"/>
  <c r="G506" i="2"/>
  <c r="G653" i="2"/>
  <c r="G784" i="2"/>
  <c r="G915" i="2"/>
  <c r="G1045" i="2"/>
  <c r="G1193" i="2"/>
  <c r="G1315" i="2"/>
  <c r="G1417" i="2"/>
  <c r="G1528" i="2"/>
  <c r="G1633" i="2"/>
  <c r="G1732" i="2"/>
  <c r="G1832" i="2"/>
  <c r="G1931" i="2"/>
  <c r="G2029" i="2"/>
  <c r="G2122" i="2"/>
  <c r="G2218" i="2"/>
  <c r="G2312" i="2"/>
  <c r="G2400" i="2"/>
  <c r="G2485" i="2"/>
  <c r="G2548" i="2"/>
  <c r="G2627" i="2"/>
  <c r="G2705" i="2"/>
  <c r="G2753" i="2"/>
  <c r="G2809" i="2"/>
  <c r="G2852" i="2"/>
  <c r="G2907" i="2"/>
  <c r="G2948" i="2"/>
  <c r="G2997" i="2"/>
  <c r="G3038" i="2"/>
  <c r="G3091" i="2"/>
  <c r="G3138" i="2"/>
  <c r="G3188" i="2"/>
  <c r="G3233" i="2"/>
  <c r="G3282" i="2"/>
  <c r="G3332" i="2"/>
  <c r="G3379" i="2"/>
  <c r="G3429" i="2"/>
  <c r="G3474" i="2"/>
  <c r="G3524" i="2"/>
  <c r="G3569" i="2"/>
  <c r="G3622" i="2"/>
  <c r="G3663" i="2"/>
  <c r="G3717" i="2"/>
  <c r="G93" i="2"/>
  <c r="G240" i="2"/>
  <c r="G373" i="2"/>
  <c r="G507" i="2"/>
  <c r="G688" i="2"/>
  <c r="G818" i="2"/>
  <c r="G949" i="2"/>
  <c r="G1095" i="2"/>
  <c r="G1225" i="2"/>
  <c r="G1344" i="2"/>
  <c r="G1447" i="2"/>
  <c r="G1557" i="2"/>
  <c r="G1661" i="2"/>
  <c r="G1761" i="2"/>
  <c r="G1860" i="2"/>
  <c r="G1957" i="2"/>
  <c r="G2054" i="2"/>
  <c r="G2123" i="2"/>
  <c r="G2219" i="2"/>
  <c r="G2313" i="2"/>
  <c r="G2401" i="2"/>
  <c r="G2487" i="2"/>
  <c r="G2550" i="2"/>
  <c r="G2629" i="2"/>
  <c r="G2706" i="2"/>
  <c r="G2754" i="2"/>
  <c r="G2810" i="2"/>
  <c r="G2853" i="2"/>
  <c r="G2998" i="2"/>
  <c r="G3043" i="2"/>
  <c r="G3092" i="2"/>
  <c r="G3140" i="2"/>
  <c r="G3189" i="2"/>
  <c r="G3236" i="2"/>
  <c r="G3283" i="2"/>
  <c r="G3333" i="2"/>
  <c r="G3380" i="2"/>
  <c r="G3431" i="2"/>
  <c r="G3475" i="2"/>
  <c r="G3528" i="2"/>
  <c r="G3570" i="2"/>
  <c r="G3623" i="2"/>
  <c r="G3664" i="2"/>
  <c r="G3718" i="2"/>
  <c r="G113" i="2"/>
  <c r="G280" i="2"/>
  <c r="G412" i="2"/>
  <c r="G563" i="2"/>
  <c r="G693" i="2"/>
  <c r="G823" i="2"/>
  <c r="G970" i="2"/>
  <c r="G1101" i="2"/>
  <c r="G1350" i="2"/>
  <c r="G1452" i="2"/>
  <c r="G1566" i="2"/>
  <c r="G1667" i="2"/>
  <c r="G1766" i="2"/>
  <c r="G1867" i="2"/>
  <c r="G1965" i="2"/>
  <c r="G2062" i="2"/>
  <c r="G2154" i="2"/>
  <c r="G2248" i="2"/>
  <c r="G2345" i="2"/>
  <c r="G2409" i="2"/>
  <c r="G2492" i="2"/>
  <c r="G2574" i="2"/>
  <c r="G2638" i="2"/>
  <c r="G2716" i="2"/>
  <c r="G2759" i="2"/>
  <c r="G2815" i="2"/>
  <c r="G2866" i="2"/>
  <c r="G2912" i="2"/>
  <c r="G2961" i="2"/>
  <c r="G3002" i="2"/>
  <c r="G3055" i="2"/>
  <c r="G3097" i="2"/>
  <c r="G3151" i="2"/>
  <c r="G3194" i="2"/>
  <c r="G3245" i="2"/>
  <c r="G3288" i="2"/>
  <c r="G3342" i="2"/>
  <c r="G3385" i="2"/>
  <c r="G3438" i="2"/>
  <c r="G3479" i="2"/>
  <c r="G3533" i="2"/>
  <c r="G3628" i="2"/>
  <c r="G3674" i="2"/>
  <c r="G3723" i="2"/>
  <c r="G3724" i="2"/>
  <c r="G431" i="2"/>
  <c r="G2818" i="2"/>
  <c r="G114" i="2"/>
  <c r="G281" i="2"/>
  <c r="G429" i="2"/>
  <c r="G564" i="2"/>
  <c r="G694" i="2"/>
  <c r="G824" i="2"/>
  <c r="G971" i="2"/>
  <c r="G1102" i="2"/>
  <c r="G1230" i="2"/>
  <c r="G1351" i="2"/>
  <c r="G1458" i="2"/>
  <c r="G1567" i="2"/>
  <c r="G1668" i="2"/>
  <c r="G1767" i="2"/>
  <c r="G1869" i="2"/>
  <c r="G1966" i="2"/>
  <c r="G2066" i="2"/>
  <c r="G2155" i="2"/>
  <c r="G2249" i="2"/>
  <c r="G2349" i="2"/>
  <c r="G2413" i="2"/>
  <c r="G2493" i="2"/>
  <c r="G2577" i="2"/>
  <c r="G2641" i="2"/>
  <c r="G2717" i="2"/>
  <c r="G2766" i="2"/>
  <c r="G2816" i="2"/>
  <c r="G2868" i="2"/>
  <c r="G2913" i="2"/>
  <c r="G2964" i="2"/>
  <c r="G3003" i="2"/>
  <c r="G3056" i="2"/>
  <c r="G3098" i="2"/>
  <c r="G3152" i="2"/>
  <c r="G3195" i="2"/>
  <c r="G3246" i="2"/>
  <c r="G3289" i="2"/>
  <c r="G3343" i="2"/>
  <c r="G3386" i="2"/>
  <c r="G3439" i="2"/>
  <c r="G3484" i="2"/>
  <c r="G3534" i="2"/>
  <c r="G3580" i="2"/>
  <c r="G3629" i="2"/>
  <c r="G3677" i="2"/>
  <c r="G283" i="2"/>
  <c r="G2579" i="2"/>
  <c r="G150" i="2"/>
  <c r="G282" i="2"/>
  <c r="G430" i="2"/>
  <c r="G565" i="2"/>
  <c r="G695" i="2"/>
  <c r="G840" i="2"/>
  <c r="G973" i="2"/>
  <c r="G1103" i="2"/>
  <c r="G1231" i="2"/>
  <c r="G1352" i="2"/>
  <c r="G1462" i="2"/>
  <c r="G1569" i="2"/>
  <c r="G1669" i="2"/>
  <c r="G1768" i="2"/>
  <c r="G1870" i="2"/>
  <c r="G1970" i="2"/>
  <c r="G2068" i="2"/>
  <c r="G2159" i="2"/>
  <c r="G2253" i="2"/>
  <c r="G2351" i="2"/>
  <c r="G2423" i="2"/>
  <c r="G2494" i="2"/>
  <c r="G2578" i="2"/>
  <c r="G2642" i="2"/>
  <c r="G2718" i="2"/>
  <c r="G2769" i="2"/>
  <c r="G2817" i="2"/>
  <c r="G2872" i="2"/>
  <c r="G2914" i="2"/>
  <c r="G2965" i="2"/>
  <c r="G3004" i="2"/>
  <c r="G3057" i="2"/>
  <c r="G3099" i="2"/>
  <c r="G3153" i="2"/>
  <c r="G3196" i="2"/>
  <c r="G3247" i="2"/>
  <c r="G3290" i="2"/>
  <c r="G3344" i="2"/>
  <c r="G3391" i="2"/>
  <c r="G3440" i="2"/>
  <c r="G3486" i="2"/>
  <c r="G3535" i="2"/>
  <c r="G3583" i="2"/>
  <c r="G3630" i="2"/>
  <c r="G3678" i="2"/>
  <c r="G3725" i="2"/>
  <c r="G151" i="2"/>
  <c r="G566" i="2"/>
  <c r="G696" i="2"/>
  <c r="G841" i="2"/>
  <c r="G974" i="2"/>
  <c r="G1104" i="2"/>
  <c r="G1232" i="2"/>
  <c r="G1353" i="2"/>
  <c r="G1464" i="2"/>
  <c r="G1570" i="2"/>
  <c r="G1670" i="2"/>
  <c r="G1769" i="2"/>
  <c r="G1874" i="2"/>
  <c r="G1972" i="2"/>
  <c r="G2069" i="2"/>
  <c r="G2161" i="2"/>
  <c r="G2255" i="2"/>
  <c r="G2352" i="2"/>
  <c r="G2426" i="2"/>
  <c r="G2495" i="2"/>
  <c r="G2643" i="2"/>
  <c r="G2719" i="2"/>
  <c r="G2770" i="2"/>
  <c r="G2873" i="2"/>
  <c r="G2915" i="2"/>
  <c r="G2966" i="2"/>
  <c r="G3005" i="2"/>
  <c r="G3058" i="2"/>
  <c r="G3100" i="2"/>
  <c r="G3154" i="2"/>
  <c r="G3197" i="2"/>
  <c r="G3248" i="2"/>
  <c r="G3295" i="2"/>
  <c r="G3393" i="2"/>
  <c r="G3441" i="2"/>
  <c r="G3489" i="2"/>
  <c r="G3536" i="2"/>
  <c r="G3631" i="2"/>
  <c r="G3680" i="2"/>
  <c r="G3694" i="2"/>
  <c r="G3627" i="2"/>
  <c r="G3554" i="2"/>
  <c r="G3409" i="2"/>
  <c r="G3341" i="2"/>
  <c r="G3258" i="2"/>
  <c r="G3192" i="2"/>
  <c r="G3120" i="2"/>
  <c r="G3048" i="2"/>
  <c r="G2974" i="2"/>
  <c r="G2904" i="2"/>
  <c r="G2822" i="2"/>
  <c r="G2739" i="2"/>
  <c r="G2637" i="2"/>
  <c r="G2519" i="2"/>
  <c r="G2397" i="2"/>
  <c r="G2262" i="2"/>
  <c r="G2109" i="2"/>
  <c r="G1963" i="2"/>
  <c r="G1813" i="2"/>
  <c r="G1629" i="2"/>
  <c r="G1471" i="2"/>
  <c r="G1292" i="2"/>
  <c r="G1100" i="2"/>
  <c r="G883" i="2"/>
  <c r="G635" i="2"/>
  <c r="G436" i="2"/>
  <c r="G179" i="2"/>
  <c r="G3693" i="2"/>
  <c r="G3626" i="2"/>
  <c r="G3553" i="2"/>
  <c r="G3478" i="2"/>
  <c r="G3408" i="2"/>
  <c r="G3340" i="2"/>
  <c r="G3257" i="2"/>
  <c r="G3191" i="2"/>
  <c r="G3119" i="2"/>
  <c r="G3045" i="2"/>
  <c r="G2973" i="2"/>
  <c r="G2892" i="2"/>
  <c r="G2821" i="2"/>
  <c r="G2738" i="2"/>
  <c r="G2636" i="2"/>
  <c r="G2518" i="2"/>
  <c r="G2391" i="2"/>
  <c r="G2261" i="2"/>
  <c r="G2108" i="2"/>
  <c r="G1960" i="2"/>
  <c r="G1787" i="2"/>
  <c r="G1620" i="2"/>
  <c r="G1470" i="2"/>
  <c r="G1291" i="2"/>
  <c r="G1099" i="2"/>
  <c r="G849" i="2"/>
  <c r="G630" i="2"/>
  <c r="G435" i="2"/>
  <c r="G178" i="2"/>
  <c r="G3692" i="2"/>
  <c r="G3625" i="2"/>
  <c r="G3550" i="2"/>
  <c r="G3477" i="2"/>
  <c r="G3407" i="2"/>
  <c r="G3339" i="2"/>
  <c r="G3256" i="2"/>
  <c r="G3190" i="2"/>
  <c r="G3118" i="2"/>
  <c r="G3035" i="2"/>
  <c r="G2972" i="2"/>
  <c r="G2887" i="2"/>
  <c r="G2820" i="2"/>
  <c r="G2735" i="2"/>
  <c r="G2634" i="2"/>
  <c r="G2514" i="2"/>
  <c r="G2385" i="2"/>
  <c r="G2260" i="2"/>
  <c r="G2106" i="2"/>
  <c r="G1959" i="2"/>
  <c r="G1786" i="2"/>
  <c r="G1616" i="2"/>
  <c r="G1469" i="2"/>
  <c r="G1290" i="2"/>
  <c r="G1097" i="2"/>
  <c r="G848" i="2"/>
  <c r="G629" i="2"/>
  <c r="G434" i="2"/>
  <c r="G177" i="2"/>
  <c r="G3691" i="2"/>
  <c r="G3624" i="2"/>
  <c r="G3548" i="2"/>
  <c r="G3476" i="2"/>
  <c r="G3406" i="2"/>
  <c r="G3335" i="2"/>
  <c r="G3255" i="2"/>
  <c r="G3185" i="2"/>
  <c r="G3114" i="2"/>
  <c r="G3033" i="2"/>
  <c r="G2971" i="2"/>
  <c r="G2886" i="2"/>
  <c r="G2819" i="2"/>
  <c r="G2728" i="2"/>
  <c r="G2630" i="2"/>
  <c r="G2511" i="2"/>
  <c r="G2383" i="2"/>
  <c r="G2256" i="2"/>
  <c r="G1958" i="2"/>
  <c r="G1782" i="2"/>
  <c r="G1613" i="2"/>
  <c r="G1465" i="2"/>
  <c r="G1289" i="2"/>
  <c r="G1096" i="2"/>
  <c r="G847" i="2"/>
  <c r="G628" i="2"/>
  <c r="G432" i="2"/>
  <c r="G160" i="2"/>
  <c r="G3690" i="2"/>
  <c r="G3615" i="2"/>
  <c r="G3543" i="2"/>
  <c r="G3471" i="2"/>
  <c r="G3405" i="2"/>
  <c r="G3322" i="2"/>
  <c r="G3254" i="2"/>
  <c r="G3183" i="2"/>
  <c r="G3112" i="2"/>
  <c r="G3030" i="2"/>
  <c r="G2970" i="2"/>
  <c r="G2885" i="2"/>
  <c r="G2814" i="2"/>
  <c r="G2727" i="2"/>
  <c r="G2622" i="2"/>
  <c r="G2502" i="2"/>
  <c r="G2381" i="2"/>
  <c r="G2247" i="2"/>
  <c r="G2093" i="2"/>
  <c r="G1926" i="2"/>
  <c r="G1781" i="2"/>
  <c r="G1610" i="2"/>
  <c r="G1451" i="2"/>
  <c r="G1042" i="2"/>
  <c r="G846" i="2"/>
  <c r="G627" i="2"/>
  <c r="G411" i="2"/>
  <c r="G159" i="2"/>
  <c r="G3492" i="2"/>
  <c r="G3265" i="2"/>
  <c r="G3051" i="2"/>
  <c r="G2976" i="2"/>
  <c r="G2828" i="2"/>
  <c r="G2651" i="2"/>
  <c r="G2403" i="2"/>
  <c r="G2265" i="2"/>
  <c r="G2111" i="2"/>
  <c r="G1977" i="2"/>
  <c r="G1818" i="2"/>
  <c r="G1664" i="2"/>
  <c r="G1474" i="2"/>
  <c r="G1293" i="2"/>
  <c r="G1106" i="2"/>
  <c r="G885" i="2"/>
  <c r="G214" i="2"/>
  <c r="G3695" i="2"/>
  <c r="G3632" i="2"/>
  <c r="G3556" i="2"/>
  <c r="G3490" i="2"/>
  <c r="G3410" i="2"/>
  <c r="G3345" i="2"/>
  <c r="G3263" i="2"/>
  <c r="G3193" i="2"/>
  <c r="G3121" i="2"/>
  <c r="G3049" i="2"/>
  <c r="G2975" i="2"/>
  <c r="G2908" i="2"/>
  <c r="G2823" i="2"/>
  <c r="G2741" i="2"/>
  <c r="G2649" i="2"/>
  <c r="G2525" i="2"/>
  <c r="G2402" i="2"/>
  <c r="G2263" i="2"/>
  <c r="G2110" i="2"/>
  <c r="G1973" i="2"/>
  <c r="G1814" i="2"/>
  <c r="G1662" i="2"/>
  <c r="G1472" i="2"/>
  <c r="G1105" i="2"/>
  <c r="G884" i="2"/>
  <c r="G689" i="2"/>
  <c r="G437" i="2"/>
  <c r="G180" i="2"/>
  <c r="G3689" i="2"/>
  <c r="G3610" i="2"/>
  <c r="G3542" i="2"/>
  <c r="G3469" i="2"/>
  <c r="G3404" i="2"/>
  <c r="G3320" i="2"/>
  <c r="G3253" i="2"/>
  <c r="G3176" i="2"/>
  <c r="G3111" i="2"/>
  <c r="G3029" i="2"/>
  <c r="G2969" i="2"/>
  <c r="G2884" i="2"/>
  <c r="G2813" i="2"/>
  <c r="G2726" i="2"/>
  <c r="G2612" i="2"/>
  <c r="G2500" i="2"/>
  <c r="G2374" i="2"/>
  <c r="G2244" i="2"/>
  <c r="G2080" i="2"/>
  <c r="G1921" i="2"/>
  <c r="G1779" i="2"/>
  <c r="G1609" i="2"/>
  <c r="G1450" i="2"/>
  <c r="G1256" i="2"/>
  <c r="G1037" i="2"/>
  <c r="G845" i="2"/>
  <c r="G626" i="2"/>
  <c r="G410" i="2"/>
  <c r="G158" i="2"/>
  <c r="G3696" i="2"/>
  <c r="G3411" i="2"/>
  <c r="G3202" i="2"/>
  <c r="G438" i="2"/>
  <c r="G34" i="2"/>
  <c r="G3688" i="2"/>
  <c r="G3603" i="2"/>
  <c r="G3541" i="2"/>
  <c r="G3466" i="2"/>
  <c r="G3403" i="2"/>
  <c r="G3317" i="2"/>
  <c r="G3252" i="2"/>
  <c r="G3175" i="2"/>
  <c r="G3108" i="2"/>
  <c r="G2968" i="2"/>
  <c r="G2883" i="2"/>
  <c r="G2812" i="2"/>
  <c r="G2725" i="2"/>
  <c r="G2611" i="2"/>
  <c r="G2497" i="2"/>
  <c r="G2365" i="2"/>
  <c r="G2234" i="2"/>
  <c r="G2079" i="2"/>
  <c r="G1920" i="2"/>
  <c r="G1775" i="2"/>
  <c r="G1608" i="2"/>
  <c r="G1449" i="2"/>
  <c r="G1255" i="2"/>
  <c r="G1036" i="2"/>
  <c r="G843" i="2"/>
  <c r="G625" i="2"/>
  <c r="G375" i="2"/>
  <c r="G157" i="2"/>
  <c r="G3633" i="2"/>
  <c r="G3560" i="2"/>
  <c r="G3346" i="2"/>
  <c r="G3122" i="2"/>
  <c r="G2909" i="2"/>
  <c r="G2526" i="2"/>
  <c r="G690" i="2"/>
  <c r="G33" i="2"/>
  <c r="G3687" i="2"/>
  <c r="G3602" i="2"/>
  <c r="G3540" i="2"/>
  <c r="G3465" i="2"/>
  <c r="G3399" i="2"/>
  <c r="G3316" i="2"/>
  <c r="G3251" i="2"/>
  <c r="G3172" i="2"/>
  <c r="G3106" i="2"/>
  <c r="G3028" i="2"/>
  <c r="G2967" i="2"/>
  <c r="G2882" i="2"/>
  <c r="G2811" i="2"/>
  <c r="G2724" i="2"/>
  <c r="G2606" i="2"/>
  <c r="G2496" i="2"/>
  <c r="G2364" i="2"/>
  <c r="G2222" i="2"/>
  <c r="G2078" i="2"/>
  <c r="G1919" i="2"/>
  <c r="G1772" i="2"/>
  <c r="G1607" i="2"/>
  <c r="G1448" i="2"/>
  <c r="G1253" i="2"/>
  <c r="G1035" i="2"/>
  <c r="G842" i="2"/>
  <c r="G623" i="2"/>
  <c r="G374" i="2"/>
  <c r="G156" i="2"/>
  <c r="G155" i="2"/>
  <c r="G154" i="2"/>
  <c r="G3538" i="2"/>
  <c r="G2722" i="2"/>
  <c r="G588" i="2"/>
  <c r="G30" i="2"/>
  <c r="G3384" i="2"/>
  <c r="G3244" i="2"/>
  <c r="G3095" i="2"/>
  <c r="G3025" i="2"/>
  <c r="G2955" i="2"/>
  <c r="G2879" i="2"/>
  <c r="G2788" i="2"/>
  <c r="G2721" i="2"/>
  <c r="G2489" i="2"/>
  <c r="G1763" i="2"/>
  <c r="G1407" i="2"/>
  <c r="G1250" i="2"/>
  <c r="G1031" i="2"/>
  <c r="G820" i="2"/>
  <c r="G571" i="2"/>
  <c r="G346" i="2"/>
  <c r="G153" i="2"/>
  <c r="G152" i="2"/>
  <c r="G2590" i="2"/>
  <c r="G3396" i="2"/>
  <c r="G2591" i="2"/>
  <c r="G347" i="2"/>
  <c r="G3313" i="2"/>
  <c r="G2206" i="2"/>
  <c r="G3383" i="2"/>
  <c r="G2488" i="2"/>
  <c r="G345" i="2"/>
  <c r="G3667" i="2"/>
  <c r="G3239" i="2"/>
  <c r="G2877" i="2"/>
  <c r="G2358" i="2"/>
  <c r="G1730" i="2"/>
  <c r="G96" i="2"/>
  <c r="G23" i="2"/>
  <c r="G3666" i="2"/>
  <c r="G3596" i="2"/>
  <c r="G3530" i="2"/>
  <c r="G3449" i="2"/>
  <c r="G3381" i="2"/>
  <c r="G3310" i="2"/>
  <c r="G3237" i="2"/>
  <c r="G3161" i="2"/>
  <c r="G3088" i="2"/>
  <c r="G3018" i="2"/>
  <c r="G2940" i="2"/>
  <c r="G2876" i="2"/>
  <c r="G2785" i="2"/>
  <c r="G2714" i="2"/>
  <c r="G2587" i="2"/>
  <c r="G2456" i="2"/>
  <c r="G2357" i="2"/>
  <c r="G2203" i="2"/>
  <c r="G2059" i="2"/>
  <c r="G1886" i="2"/>
  <c r="G1724" i="2"/>
  <c r="G1573" i="2"/>
  <c r="G1401" i="2"/>
  <c r="G1228" i="2"/>
  <c r="G981" i="2"/>
  <c r="G760" i="2"/>
  <c r="G569" i="2"/>
  <c r="G311" i="2"/>
  <c r="G95" i="2"/>
  <c r="G3249" i="2"/>
  <c r="G1251" i="2"/>
  <c r="G3599" i="2"/>
  <c r="G2074" i="2"/>
  <c r="G3243" i="2"/>
  <c r="G2589" i="2"/>
  <c r="G1233" i="2"/>
  <c r="G3311" i="2"/>
  <c r="G2715" i="2"/>
  <c r="G780" i="2"/>
  <c r="G3595" i="2"/>
  <c r="G3017" i="2"/>
  <c r="G2201" i="2"/>
  <c r="G1400" i="2"/>
  <c r="G980" i="2"/>
  <c r="G568" i="2"/>
  <c r="G3096" i="2"/>
  <c r="G1408" i="2"/>
  <c r="G3684" i="2"/>
  <c r="G1915" i="2"/>
  <c r="G3532" i="2"/>
  <c r="G2787" i="2"/>
  <c r="G1030" i="2"/>
  <c r="G3531" i="2"/>
  <c r="G2945" i="2"/>
  <c r="G20" i="2"/>
  <c r="G3160" i="2"/>
  <c r="G2454" i="2"/>
  <c r="G18" i="2"/>
  <c r="G3660" i="2"/>
  <c r="G3594" i="2"/>
  <c r="G3518" i="2"/>
  <c r="G3447" i="2"/>
  <c r="G3374" i="2"/>
  <c r="G3308" i="2"/>
  <c r="G3223" i="2"/>
  <c r="G3159" i="2"/>
  <c r="G3080" i="2"/>
  <c r="G3014" i="2"/>
  <c r="G2938" i="2"/>
  <c r="G2874" i="2"/>
  <c r="G2783" i="2"/>
  <c r="G2708" i="2"/>
  <c r="G2585" i="2"/>
  <c r="G2453" i="2"/>
  <c r="G2353" i="2"/>
  <c r="G2174" i="2"/>
  <c r="G2055" i="2"/>
  <c r="G1883" i="2"/>
  <c r="G1719" i="2"/>
  <c r="G1571" i="2"/>
  <c r="G1398" i="2"/>
  <c r="G1226" i="2"/>
  <c r="G979" i="2"/>
  <c r="G759" i="2"/>
  <c r="G567" i="2"/>
  <c r="G309" i="2"/>
  <c r="G94" i="2"/>
  <c r="G3685" i="2"/>
  <c r="G3600" i="2"/>
  <c r="G3460" i="2"/>
  <c r="G3314" i="2"/>
  <c r="G3165" i="2"/>
  <c r="G3026" i="2"/>
  <c r="G2958" i="2"/>
  <c r="G2789" i="2"/>
  <c r="G2490" i="2"/>
  <c r="G2362" i="2"/>
  <c r="G2207" i="2"/>
  <c r="G2075" i="2"/>
  <c r="G1916" i="2"/>
  <c r="G1764" i="2"/>
  <c r="G1032" i="2"/>
  <c r="G3537" i="2"/>
  <c r="G3164" i="2"/>
  <c r="G1576" i="2"/>
  <c r="G26" i="2"/>
  <c r="G3672" i="2"/>
  <c r="G3598" i="2"/>
  <c r="G3456" i="2"/>
  <c r="G3312" i="2"/>
  <c r="G3163" i="2"/>
  <c r="G3024" i="2"/>
  <c r="G2953" i="2"/>
  <c r="G2878" i="2"/>
  <c r="G2720" i="2"/>
  <c r="G2359" i="2"/>
  <c r="G2205" i="2"/>
  <c r="G2073" i="2"/>
  <c r="G1914" i="2"/>
  <c r="G1762" i="2"/>
  <c r="G1575" i="2"/>
  <c r="G1406" i="2"/>
  <c r="G570" i="2"/>
  <c r="G24" i="2"/>
  <c r="G3597" i="2"/>
  <c r="G3454" i="2"/>
  <c r="G3382" i="2"/>
  <c r="G3162" i="2"/>
  <c r="G3093" i="2"/>
  <c r="G3020" i="2"/>
  <c r="G2786" i="2"/>
  <c r="G2588" i="2"/>
  <c r="G2471" i="2"/>
  <c r="G2204" i="2"/>
  <c r="G2061" i="2"/>
  <c r="G1913" i="2"/>
  <c r="G1574" i="2"/>
  <c r="G1405" i="2"/>
  <c r="G1229" i="2"/>
  <c r="G1013" i="2"/>
  <c r="G344" i="2"/>
  <c r="G3665" i="2"/>
  <c r="G3529" i="2"/>
  <c r="G3448" i="2"/>
  <c r="G3376" i="2"/>
  <c r="G3309" i="2"/>
  <c r="G3225" i="2"/>
  <c r="G2939" i="2"/>
  <c r="G2875" i="2"/>
  <c r="G2784" i="2"/>
  <c r="G2713" i="2"/>
  <c r="G2586" i="2"/>
  <c r="G2356" i="2"/>
  <c r="G2056" i="2"/>
  <c r="G1884" i="2"/>
  <c r="G1723" i="2"/>
  <c r="G1572" i="2"/>
  <c r="G1227" i="2"/>
  <c r="G310" i="2"/>
  <c r="G3731" i="2"/>
  <c r="G3658" i="2"/>
  <c r="G3593" i="2"/>
  <c r="G3511" i="2"/>
  <c r="G3446" i="2"/>
  <c r="G3371" i="2"/>
  <c r="G3307" i="2"/>
  <c r="G3221" i="2"/>
  <c r="G3158" i="2"/>
  <c r="G3077" i="2"/>
  <c r="G3012" i="2"/>
  <c r="G2937" i="2"/>
  <c r="G2865" i="2"/>
  <c r="G2782" i="2"/>
  <c r="G2685" i="2"/>
  <c r="G2584" i="2"/>
  <c r="G2452" i="2"/>
  <c r="G2344" i="2"/>
  <c r="G2173" i="2"/>
  <c r="G2023" i="2"/>
  <c r="G1882" i="2"/>
  <c r="G1718" i="2"/>
  <c r="G1565" i="2"/>
  <c r="G1394" i="2"/>
  <c r="G1190" i="2"/>
  <c r="G978" i="2"/>
  <c r="G758" i="2"/>
  <c r="G562" i="2"/>
  <c r="G308" i="2"/>
  <c r="G89" i="2"/>
  <c r="A8" i="1"/>
  <c r="H3736" i="2" a="1"/>
  <c r="F16" i="2" l="1"/>
  <c r="F17" i="2" s="1"/>
  <c r="H3736" i="2"/>
  <c r="I3736" i="2" s="1"/>
  <c r="H17" i="2" a="1"/>
  <c r="H16" i="2" a="1"/>
  <c r="H3737" i="2" a="1"/>
  <c r="H17" i="2" l="1"/>
  <c r="I17" i="2" s="1"/>
  <c r="H16" i="2"/>
  <c r="J16" i="2" s="1"/>
  <c r="J3736" i="2"/>
  <c r="F18" i="2"/>
  <c r="H3737" i="2"/>
  <c r="I3737" i="2" s="1"/>
  <c r="I16" i="2" l="1"/>
  <c r="J17" i="2"/>
  <c r="H18" i="2" a="1"/>
  <c r="H18" i="2" s="1"/>
  <c r="F19" i="2"/>
  <c r="J3737" i="2"/>
  <c r="H19" i="2" l="1" a="1"/>
  <c r="H19" i="2" s="1"/>
  <c r="F20" i="2"/>
  <c r="F21" i="2" s="1"/>
  <c r="F22" i="2" s="1"/>
  <c r="J18" i="2"/>
  <c r="I18" i="2"/>
  <c r="H21" i="2" a="1"/>
  <c r="H22" i="2" l="1" a="1"/>
  <c r="H22" i="2" s="1"/>
  <c r="F23" i="2"/>
  <c r="H21" i="2"/>
  <c r="H20" i="2" a="1"/>
  <c r="H20" i="2" s="1"/>
  <c r="I19" i="2"/>
  <c r="J19" i="2"/>
  <c r="F24" i="2" l="1"/>
  <c r="H23" i="2" a="1"/>
  <c r="H23" i="2" s="1"/>
  <c r="I22" i="2"/>
  <c r="J22" i="2"/>
  <c r="J20" i="2"/>
  <c r="I20" i="2"/>
  <c r="I21" i="2"/>
  <c r="J21" i="2"/>
  <c r="H24" i="2" a="1"/>
  <c r="H24" i="2" l="1"/>
  <c r="J23" i="2"/>
  <c r="I23" i="2"/>
  <c r="F25" i="2"/>
  <c r="F26" i="2" l="1"/>
  <c r="I24" i="2"/>
  <c r="J24" i="2"/>
  <c r="H25" i="2" a="1"/>
  <c r="H25" i="2" l="1"/>
  <c r="H26" i="2" a="1"/>
  <c r="H26" i="2" s="1"/>
  <c r="F27" i="2"/>
  <c r="J25" i="2"/>
  <c r="I25" i="2"/>
  <c r="J26" i="2" l="1"/>
  <c r="I26" i="2"/>
  <c r="F28" i="2"/>
  <c r="H27" i="2" a="1"/>
  <c r="H27" i="2" s="1"/>
  <c r="H28" i="2" a="1"/>
  <c r="H28" i="2" l="1"/>
  <c r="F29" i="2"/>
  <c r="J27" i="2"/>
  <c r="I27" i="2"/>
  <c r="F30" i="2" l="1"/>
  <c r="H29" i="2" a="1"/>
  <c r="H29" i="2" s="1"/>
  <c r="J28" i="2"/>
  <c r="I28" i="2"/>
  <c r="I29" i="2" l="1"/>
  <c r="J29" i="2"/>
  <c r="F31" i="2"/>
  <c r="H30" i="2" a="1"/>
  <c r="H30" i="2" s="1"/>
  <c r="H31" i="2" a="1"/>
  <c r="H31" i="2" l="1"/>
  <c r="F32" i="2"/>
  <c r="J30" i="2"/>
  <c r="I30" i="2"/>
  <c r="H32" i="2" l="1" a="1"/>
  <c r="H32" i="2" s="1"/>
  <c r="F33" i="2"/>
  <c r="J31" i="2"/>
  <c r="I31" i="2"/>
  <c r="H33" i="2" l="1" a="1"/>
  <c r="H33" i="2" s="1"/>
  <c r="F34" i="2"/>
  <c r="I32" i="2"/>
  <c r="J32" i="2"/>
  <c r="F35" i="2" l="1"/>
  <c r="H34" i="2" a="1"/>
  <c r="H34" i="2" s="1"/>
  <c r="J33" i="2"/>
  <c r="I33" i="2"/>
  <c r="H35" i="2" a="1"/>
  <c r="H35" i="2" l="1"/>
  <c r="J34" i="2"/>
  <c r="I34" i="2"/>
  <c r="F36" i="2"/>
  <c r="H36" i="2" l="1" a="1"/>
  <c r="H36" i="2" s="1"/>
  <c r="F37" i="2"/>
  <c r="I35" i="2"/>
  <c r="J35" i="2"/>
  <c r="H37" i="2" l="1" a="1"/>
  <c r="H37" i="2" s="1"/>
  <c r="F38" i="2"/>
  <c r="I36" i="2"/>
  <c r="J36" i="2"/>
  <c r="H38" i="2" a="1"/>
  <c r="H38" i="2" l="1"/>
  <c r="F39" i="2"/>
  <c r="I37" i="2"/>
  <c r="J37" i="2"/>
  <c r="H39" i="2" l="1" a="1"/>
  <c r="H39" i="2" s="1"/>
  <c r="F40" i="2"/>
  <c r="I38" i="2"/>
  <c r="J38" i="2"/>
  <c r="H40" i="2" l="1" a="1"/>
  <c r="H40" i="2" s="1"/>
  <c r="F41" i="2"/>
  <c r="I39" i="2"/>
  <c r="J39" i="2"/>
  <c r="H41" i="2" l="1" a="1"/>
  <c r="H41" i="2" s="1"/>
  <c r="F42" i="2"/>
  <c r="J40" i="2"/>
  <c r="I40" i="2"/>
  <c r="F43" i="2" l="1"/>
  <c r="H42" i="2" a="1"/>
  <c r="H42" i="2" s="1"/>
  <c r="J41" i="2"/>
  <c r="I41" i="2"/>
  <c r="H43" i="2" a="1"/>
  <c r="H43" i="2" l="1"/>
  <c r="I42" i="2"/>
  <c r="J42" i="2"/>
  <c r="F44" i="2"/>
  <c r="H44" i="2" l="1" a="1"/>
  <c r="H44" i="2" s="1"/>
  <c r="F45" i="2"/>
  <c r="I43" i="2"/>
  <c r="J43" i="2"/>
  <c r="F46" i="2" l="1"/>
  <c r="H45" i="2" a="1"/>
  <c r="H45" i="2" s="1"/>
  <c r="I44" i="2"/>
  <c r="J44" i="2"/>
  <c r="I45" i="2" l="1"/>
  <c r="J45" i="2"/>
  <c r="H46" i="2" a="1"/>
  <c r="H46" i="2" s="1"/>
  <c r="F47" i="2"/>
  <c r="H47" i="2" a="1"/>
  <c r="H47" i="2" l="1"/>
  <c r="F48" i="2"/>
  <c r="I46" i="2"/>
  <c r="J46" i="2"/>
  <c r="H48" i="2" l="1" a="1"/>
  <c r="H48" i="2" s="1"/>
  <c r="F49" i="2"/>
  <c r="I47" i="2"/>
  <c r="J47" i="2"/>
  <c r="H49" i="2" l="1" a="1"/>
  <c r="H49" i="2" s="1"/>
  <c r="F50" i="2"/>
  <c r="I48" i="2"/>
  <c r="J48" i="2"/>
  <c r="F51" i="2" l="1"/>
  <c r="H50" i="2" a="1"/>
  <c r="H50" i="2" s="1"/>
  <c r="I49" i="2"/>
  <c r="J49" i="2"/>
  <c r="H51" i="2" a="1"/>
  <c r="H51" i="2" l="1"/>
  <c r="J50" i="2"/>
  <c r="I50" i="2"/>
  <c r="F52" i="2"/>
  <c r="H52" i="2" l="1" a="1"/>
  <c r="H52" i="2" s="1"/>
  <c r="F53" i="2"/>
  <c r="I51" i="2"/>
  <c r="J51" i="2"/>
  <c r="F54" i="2" l="1"/>
  <c r="H53" i="2" a="1"/>
  <c r="H53" i="2" s="1"/>
  <c r="I52" i="2"/>
  <c r="J52" i="2"/>
  <c r="H54" i="2" a="1"/>
  <c r="H54" i="2" l="1"/>
  <c r="I53" i="2"/>
  <c r="J53" i="2"/>
  <c r="F55" i="2"/>
  <c r="H55" i="2" l="1" a="1"/>
  <c r="H55" i="2" s="1"/>
  <c r="F56" i="2"/>
  <c r="I54" i="2"/>
  <c r="J54" i="2"/>
  <c r="H56" i="2" l="1" a="1"/>
  <c r="H56" i="2" s="1"/>
  <c r="F57" i="2"/>
  <c r="I55" i="2"/>
  <c r="J55" i="2"/>
  <c r="H57" i="2" l="1" a="1"/>
  <c r="H57" i="2" s="1"/>
  <c r="F58" i="2"/>
  <c r="J56" i="2"/>
  <c r="I56" i="2"/>
  <c r="F59" i="2" l="1"/>
  <c r="H58" i="2" a="1"/>
  <c r="H58" i="2" s="1"/>
  <c r="J57" i="2"/>
  <c r="I57" i="2"/>
  <c r="H59" i="2" a="1"/>
  <c r="H59" i="2" l="1"/>
  <c r="I58" i="2"/>
  <c r="J58" i="2"/>
  <c r="F60" i="2"/>
  <c r="H60" i="2" l="1" a="1"/>
  <c r="H60" i="2" s="1"/>
  <c r="F61" i="2"/>
  <c r="J59" i="2"/>
  <c r="I59" i="2"/>
  <c r="F62" i="2" l="1"/>
  <c r="H61" i="2" a="1"/>
  <c r="H61" i="2" s="1"/>
  <c r="J60" i="2"/>
  <c r="I60" i="2"/>
  <c r="H62" i="2" a="1"/>
  <c r="H62" i="2" l="1"/>
  <c r="J61" i="2"/>
  <c r="I61" i="2"/>
  <c r="F63" i="2"/>
  <c r="H63" i="2" l="1" a="1"/>
  <c r="H63" i="2" s="1"/>
  <c r="F64" i="2"/>
  <c r="J62" i="2"/>
  <c r="I62" i="2"/>
  <c r="F65" i="2" l="1"/>
  <c r="H64" i="2" a="1"/>
  <c r="H64" i="2" s="1"/>
  <c r="I63" i="2"/>
  <c r="J63" i="2"/>
  <c r="H65" i="2" a="1"/>
  <c r="H65" i="2" l="1"/>
  <c r="I64" i="2"/>
  <c r="J64" i="2"/>
  <c r="F66" i="2"/>
  <c r="H66" i="2" l="1" a="1"/>
  <c r="H66" i="2" s="1"/>
  <c r="F67" i="2"/>
  <c r="I65" i="2"/>
  <c r="J65" i="2"/>
  <c r="F68" i="2" l="1"/>
  <c r="H67" i="2" a="1"/>
  <c r="H67" i="2" s="1"/>
  <c r="I66" i="2"/>
  <c r="J66" i="2"/>
  <c r="H68" i="2" a="1"/>
  <c r="H68" i="2" l="1"/>
  <c r="I67" i="2"/>
  <c r="J67" i="2"/>
  <c r="F69" i="2"/>
  <c r="H69" i="2" l="1" a="1"/>
  <c r="H69" i="2" s="1"/>
  <c r="F70" i="2"/>
  <c r="I68" i="2"/>
  <c r="J68" i="2"/>
  <c r="F71" i="2" l="1"/>
  <c r="H70" i="2" a="1"/>
  <c r="H70" i="2" s="1"/>
  <c r="J69" i="2"/>
  <c r="I69" i="2"/>
  <c r="I70" i="2" l="1"/>
  <c r="J70" i="2"/>
  <c r="F72" i="2"/>
  <c r="H71" i="2" a="1"/>
  <c r="H71" i="2" s="1"/>
  <c r="H72" i="2" a="1"/>
  <c r="H72" i="2" l="1"/>
  <c r="F73" i="2"/>
  <c r="J71" i="2"/>
  <c r="I71" i="2"/>
  <c r="H73" i="2" l="1" a="1"/>
  <c r="H73" i="2" s="1"/>
  <c r="F74" i="2"/>
  <c r="I72" i="2"/>
  <c r="J72" i="2"/>
  <c r="H74" i="2" l="1" a="1"/>
  <c r="H74" i="2" s="1"/>
  <c r="F75" i="2"/>
  <c r="I73" i="2"/>
  <c r="J73" i="2"/>
  <c r="H75" i="2" a="1"/>
  <c r="H75" i="2" l="1"/>
  <c r="F76" i="2"/>
  <c r="J74" i="2"/>
  <c r="I74" i="2"/>
  <c r="H76" i="2" l="1" a="1"/>
  <c r="H76" i="2" s="1"/>
  <c r="F77" i="2"/>
  <c r="I75" i="2"/>
  <c r="J75" i="2"/>
  <c r="H77" i="2" l="1" a="1"/>
  <c r="H77" i="2" s="1"/>
  <c r="F78" i="2"/>
  <c r="I76" i="2"/>
  <c r="J76" i="2"/>
  <c r="F79" i="2" l="1"/>
  <c r="H78" i="2" a="1"/>
  <c r="H78" i="2" s="1"/>
  <c r="I77" i="2"/>
  <c r="J77" i="2"/>
  <c r="H79" i="2" a="1"/>
  <c r="H79" i="2" l="1"/>
  <c r="J78" i="2"/>
  <c r="I78" i="2"/>
  <c r="F80" i="2"/>
  <c r="H80" i="2" l="1" a="1"/>
  <c r="H80" i="2" s="1"/>
  <c r="F81" i="2"/>
  <c r="I79" i="2"/>
  <c r="J79" i="2"/>
  <c r="H81" i="2" l="1" a="1"/>
  <c r="H81" i="2" s="1"/>
  <c r="F82" i="2"/>
  <c r="I80" i="2"/>
  <c r="J80" i="2"/>
  <c r="H82" i="2" l="1" a="1"/>
  <c r="H82" i="2" s="1"/>
  <c r="F83" i="2"/>
  <c r="I81" i="2"/>
  <c r="J81" i="2"/>
  <c r="F84" i="2" l="1"/>
  <c r="H83" i="2" a="1"/>
  <c r="H83" i="2" s="1"/>
  <c r="I82" i="2"/>
  <c r="J82" i="2"/>
  <c r="H84" i="2" a="1"/>
  <c r="H84" i="2" l="1"/>
  <c r="I83" i="2"/>
  <c r="J83" i="2"/>
  <c r="F85" i="2"/>
  <c r="H85" i="2" l="1" a="1"/>
  <c r="H85" i="2" s="1"/>
  <c r="F86" i="2"/>
  <c r="J84" i="2"/>
  <c r="I84" i="2"/>
  <c r="H86" i="2" l="1" a="1"/>
  <c r="H86" i="2" s="1"/>
  <c r="F87" i="2"/>
  <c r="I85" i="2"/>
  <c r="J85" i="2"/>
  <c r="H87" i="2" a="1"/>
  <c r="H87" i="2" l="1"/>
  <c r="F88" i="2"/>
  <c r="I86" i="2"/>
  <c r="J86" i="2"/>
  <c r="F89" i="2" l="1"/>
  <c r="H88" i="2" a="1"/>
  <c r="H88" i="2" s="1"/>
  <c r="J87" i="2"/>
  <c r="I87" i="2"/>
  <c r="I88" i="2" l="1"/>
  <c r="J88" i="2"/>
  <c r="F90" i="2"/>
  <c r="H89" i="2" a="1"/>
  <c r="H89" i="2" s="1"/>
  <c r="H90" i="2" a="1"/>
  <c r="H90" i="2" l="1"/>
  <c r="I89" i="2"/>
  <c r="J89" i="2"/>
  <c r="F91" i="2"/>
  <c r="H91" i="2" l="1" a="1"/>
  <c r="H91" i="2" s="1"/>
  <c r="F92" i="2"/>
  <c r="I90" i="2"/>
  <c r="J90" i="2"/>
  <c r="H92" i="2" l="1" a="1"/>
  <c r="H92" i="2" s="1"/>
  <c r="F93" i="2"/>
  <c r="I91" i="2"/>
  <c r="J91" i="2"/>
  <c r="F94" i="2" l="1"/>
  <c r="H93" i="2" a="1"/>
  <c r="H93" i="2" s="1"/>
  <c r="I92" i="2"/>
  <c r="J92" i="2"/>
  <c r="H94" i="2" a="1"/>
  <c r="H94" i="2" l="1"/>
  <c r="I93" i="2"/>
  <c r="J93" i="2"/>
  <c r="F95" i="2"/>
  <c r="H95" i="2" l="1" a="1"/>
  <c r="H95" i="2" s="1"/>
  <c r="F96" i="2"/>
  <c r="I94" i="2"/>
  <c r="J94" i="2"/>
  <c r="H96" i="2" l="1" a="1"/>
  <c r="H96" i="2" s="1"/>
  <c r="F97" i="2"/>
  <c r="I95" i="2"/>
  <c r="J95" i="2"/>
  <c r="F98" i="2" l="1"/>
  <c r="H97" i="2" a="1"/>
  <c r="H97" i="2" s="1"/>
  <c r="I96" i="2"/>
  <c r="J96" i="2"/>
  <c r="H98" i="2" a="1"/>
  <c r="H98" i="2" l="1"/>
  <c r="I97" i="2"/>
  <c r="J97" i="2"/>
  <c r="F99" i="2"/>
  <c r="H99" i="2" l="1" a="1"/>
  <c r="H99" i="2" s="1"/>
  <c r="F100" i="2"/>
  <c r="I98" i="2"/>
  <c r="J98" i="2"/>
  <c r="F101" i="2" l="1"/>
  <c r="H100" i="2" a="1"/>
  <c r="H100" i="2" s="1"/>
  <c r="I99" i="2"/>
  <c r="J99" i="2"/>
  <c r="H101" i="2" a="1"/>
  <c r="H101" i="2" l="1"/>
  <c r="I100" i="2"/>
  <c r="J100" i="2"/>
  <c r="F102" i="2"/>
  <c r="H102" i="2" l="1" a="1"/>
  <c r="H102" i="2" s="1"/>
  <c r="F103" i="2"/>
  <c r="J101" i="2"/>
  <c r="I101" i="2"/>
  <c r="F104" i="2" l="1"/>
  <c r="H103" i="2" a="1"/>
  <c r="H103" i="2" s="1"/>
  <c r="I102" i="2"/>
  <c r="J102" i="2"/>
  <c r="H104" i="2" a="1"/>
  <c r="H104" i="2" l="1"/>
  <c r="I103" i="2"/>
  <c r="J103" i="2"/>
  <c r="F105" i="2"/>
  <c r="H105" i="2" l="1" a="1"/>
  <c r="H105" i="2" s="1"/>
  <c r="F106" i="2"/>
  <c r="I104" i="2"/>
  <c r="J104" i="2"/>
  <c r="H106" i="2" l="1" a="1"/>
  <c r="H106" i="2" s="1"/>
  <c r="F107" i="2"/>
  <c r="J105" i="2"/>
  <c r="I105" i="2"/>
  <c r="H107" i="2" l="1" a="1"/>
  <c r="H107" i="2" s="1"/>
  <c r="F108" i="2"/>
  <c r="I106" i="2"/>
  <c r="J106" i="2"/>
  <c r="H108" i="2" a="1"/>
  <c r="H108" i="2" l="1"/>
  <c r="F109" i="2"/>
  <c r="I107" i="2"/>
  <c r="J107" i="2"/>
  <c r="H109" i="2" l="1" a="1"/>
  <c r="H109" i="2" s="1"/>
  <c r="F110" i="2"/>
  <c r="J108" i="2"/>
  <c r="I108" i="2"/>
  <c r="F111" i="2" l="1"/>
  <c r="H110" i="2" a="1"/>
  <c r="H110" i="2" s="1"/>
  <c r="I109" i="2"/>
  <c r="J109" i="2"/>
  <c r="H111" i="2" a="1"/>
  <c r="H111" i="2" l="1"/>
  <c r="I110" i="2"/>
  <c r="J110" i="2"/>
  <c r="F112" i="2"/>
  <c r="H112" i="2" l="1" a="1"/>
  <c r="H112" i="2" s="1"/>
  <c r="F113" i="2"/>
  <c r="J111" i="2"/>
  <c r="I111" i="2"/>
  <c r="H113" i="2" l="1" a="1"/>
  <c r="H113" i="2" s="1"/>
  <c r="F114" i="2"/>
  <c r="I112" i="2"/>
  <c r="J112" i="2"/>
  <c r="H114" i="2" a="1"/>
  <c r="H114" i="2" l="1"/>
  <c r="F115" i="2"/>
  <c r="I113" i="2"/>
  <c r="J113" i="2"/>
  <c r="H115" i="2" l="1" a="1"/>
  <c r="H115" i="2" s="1"/>
  <c r="F116" i="2"/>
  <c r="J114" i="2"/>
  <c r="I114" i="2"/>
  <c r="F117" i="2" l="1"/>
  <c r="H116" i="2" a="1"/>
  <c r="H116" i="2" s="1"/>
  <c r="J115" i="2"/>
  <c r="I115" i="2"/>
  <c r="H117" i="2" a="1"/>
  <c r="H117" i="2" l="1"/>
  <c r="I116" i="2"/>
  <c r="J116" i="2"/>
  <c r="F118" i="2"/>
  <c r="H118" i="2" l="1" a="1"/>
  <c r="H118" i="2" s="1"/>
  <c r="F119" i="2"/>
  <c r="I117" i="2"/>
  <c r="J117" i="2"/>
  <c r="F120" i="2" l="1"/>
  <c r="H119" i="2" a="1"/>
  <c r="H119" i="2" s="1"/>
  <c r="I118" i="2"/>
  <c r="J118" i="2"/>
  <c r="I119" i="2" l="1"/>
  <c r="J119" i="2"/>
  <c r="F121" i="2"/>
  <c r="H120" i="2" a="1"/>
  <c r="H120" i="2" s="1"/>
  <c r="H121" i="2" a="1"/>
  <c r="H121" i="2" l="1"/>
  <c r="J120" i="2"/>
  <c r="I120" i="2"/>
  <c r="F122" i="2"/>
  <c r="H122" i="2" l="1" a="1"/>
  <c r="H122" i="2" s="1"/>
  <c r="F123" i="2"/>
  <c r="J121" i="2"/>
  <c r="I121" i="2"/>
  <c r="F124" i="2" l="1"/>
  <c r="H123" i="2" a="1"/>
  <c r="H123" i="2" s="1"/>
  <c r="J122" i="2"/>
  <c r="I122" i="2"/>
  <c r="J123" i="2" l="1"/>
  <c r="I123" i="2"/>
  <c r="H124" i="2" a="1"/>
  <c r="H124" i="2" s="1"/>
  <c r="F125" i="2"/>
  <c r="F126" i="2" l="1"/>
  <c r="H125" i="2" a="1"/>
  <c r="H125" i="2" s="1"/>
  <c r="J124" i="2"/>
  <c r="I124" i="2"/>
  <c r="H126" i="2" a="1"/>
  <c r="H126" i="2" l="1"/>
  <c r="I125" i="2"/>
  <c r="J125" i="2"/>
  <c r="F127" i="2"/>
  <c r="H127" i="2" l="1" a="1"/>
  <c r="H127" i="2" s="1"/>
  <c r="F128" i="2"/>
  <c r="I126" i="2"/>
  <c r="J126" i="2"/>
  <c r="H128" i="2" l="1" a="1"/>
  <c r="H128" i="2" s="1"/>
  <c r="F129" i="2"/>
  <c r="I127" i="2"/>
  <c r="J127" i="2"/>
  <c r="F130" i="2" l="1"/>
  <c r="H129" i="2" a="1"/>
  <c r="H129" i="2" s="1"/>
  <c r="I128" i="2"/>
  <c r="J128" i="2"/>
  <c r="H130" i="2" a="1"/>
  <c r="H130" i="2" l="1"/>
  <c r="I129" i="2"/>
  <c r="J129" i="2"/>
  <c r="F131" i="2"/>
  <c r="H131" i="2" l="1" a="1"/>
  <c r="H131" i="2" s="1"/>
  <c r="F132" i="2"/>
  <c r="I130" i="2"/>
  <c r="J130" i="2"/>
  <c r="H132" i="2" l="1" a="1"/>
  <c r="H132" i="2" s="1"/>
  <c r="F133" i="2"/>
  <c r="I131" i="2"/>
  <c r="J131" i="2"/>
  <c r="F134" i="2" l="1"/>
  <c r="H133" i="2" a="1"/>
  <c r="H133" i="2" s="1"/>
  <c r="I132" i="2"/>
  <c r="J132" i="2"/>
  <c r="H134" i="2" a="1"/>
  <c r="H134" i="2" l="1"/>
  <c r="I133" i="2"/>
  <c r="J133" i="2"/>
  <c r="F135" i="2"/>
  <c r="H135" i="2" l="1" a="1"/>
  <c r="H135" i="2" s="1"/>
  <c r="F136" i="2"/>
  <c r="J134" i="2"/>
  <c r="I134" i="2"/>
  <c r="H136" i="2" l="1" a="1"/>
  <c r="H136" i="2" s="1"/>
  <c r="F137" i="2"/>
  <c r="J135" i="2"/>
  <c r="I135" i="2"/>
  <c r="H137" i="2" l="1" a="1"/>
  <c r="H137" i="2" s="1"/>
  <c r="F138" i="2"/>
  <c r="J136" i="2"/>
  <c r="I136" i="2"/>
  <c r="F139" i="2" l="1"/>
  <c r="H138" i="2" a="1"/>
  <c r="H138" i="2" s="1"/>
  <c r="J137" i="2"/>
  <c r="I137" i="2"/>
  <c r="H139" i="2" a="1"/>
  <c r="H139" i="2" l="1"/>
  <c r="I138" i="2"/>
  <c r="J138" i="2"/>
  <c r="F140" i="2"/>
  <c r="H140" i="2" l="1" a="1"/>
  <c r="H140" i="2" s="1"/>
  <c r="F141" i="2"/>
  <c r="J139" i="2"/>
  <c r="I139" i="2"/>
  <c r="H141" i="2" l="1" a="1"/>
  <c r="H141" i="2" s="1"/>
  <c r="F142" i="2"/>
  <c r="I140" i="2"/>
  <c r="J140" i="2"/>
  <c r="H142" i="2" l="1" a="1"/>
  <c r="H142" i="2" s="1"/>
  <c r="F143" i="2"/>
  <c r="I141" i="2"/>
  <c r="J141" i="2"/>
  <c r="H143" i="2" a="1"/>
  <c r="H143" i="2" l="1"/>
  <c r="F144" i="2"/>
  <c r="I142" i="2"/>
  <c r="J142" i="2"/>
  <c r="H144" i="2" l="1" a="1"/>
  <c r="H144" i="2" s="1"/>
  <c r="F145" i="2"/>
  <c r="I143" i="2"/>
  <c r="J143" i="2"/>
  <c r="H145" i="2" l="1" a="1"/>
  <c r="H145" i="2" s="1"/>
  <c r="F146" i="2"/>
  <c r="I144" i="2"/>
  <c r="J144" i="2"/>
  <c r="F147" i="2" l="1"/>
  <c r="H146" i="2" a="1"/>
  <c r="H146" i="2" s="1"/>
  <c r="I145" i="2"/>
  <c r="J145" i="2"/>
  <c r="H147" i="2" a="1"/>
  <c r="H147" i="2" l="1"/>
  <c r="J146" i="2"/>
  <c r="I146" i="2"/>
  <c r="F148" i="2"/>
  <c r="H148" i="2" l="1" a="1"/>
  <c r="H148" i="2" s="1"/>
  <c r="F149" i="2"/>
  <c r="J147" i="2"/>
  <c r="I147" i="2"/>
  <c r="H149" i="2" l="1" a="1"/>
  <c r="H149" i="2" s="1"/>
  <c r="F150" i="2"/>
  <c r="I148" i="2"/>
  <c r="J148" i="2"/>
  <c r="F151" i="2" l="1"/>
  <c r="H150" i="2" a="1"/>
  <c r="H150" i="2" s="1"/>
  <c r="I149" i="2"/>
  <c r="J149" i="2"/>
  <c r="H151" i="2" a="1"/>
  <c r="H151" i="2" l="1"/>
  <c r="J150" i="2"/>
  <c r="I150" i="2"/>
  <c r="F152" i="2"/>
  <c r="H152" i="2" l="1" a="1"/>
  <c r="H152" i="2" s="1"/>
  <c r="F153" i="2"/>
  <c r="J151" i="2"/>
  <c r="I151" i="2"/>
  <c r="F154" i="2" l="1"/>
  <c r="H153" i="2" a="1"/>
  <c r="H153" i="2" s="1"/>
  <c r="I152" i="2"/>
  <c r="J152" i="2"/>
  <c r="H154" i="2" a="1"/>
  <c r="H154" i="2" l="1"/>
  <c r="J153" i="2"/>
  <c r="I153" i="2"/>
  <c r="F155" i="2"/>
  <c r="H155" i="2" l="1" a="1"/>
  <c r="H155" i="2" s="1"/>
  <c r="F156" i="2"/>
  <c r="J154" i="2"/>
  <c r="I154" i="2"/>
  <c r="F157" i="2" l="1"/>
  <c r="H156" i="2" a="1"/>
  <c r="H156" i="2" s="1"/>
  <c r="I155" i="2"/>
  <c r="J155" i="2"/>
  <c r="I156" i="2" l="1"/>
  <c r="J156" i="2"/>
  <c r="F158" i="2"/>
  <c r="H157" i="2" a="1"/>
  <c r="H157" i="2" s="1"/>
  <c r="H158" i="2" a="1"/>
  <c r="H158" i="2" l="1"/>
  <c r="J157" i="2"/>
  <c r="I157" i="2"/>
  <c r="F159" i="2"/>
  <c r="H159" i="2" l="1" a="1"/>
  <c r="H159" i="2" s="1"/>
  <c r="F160" i="2"/>
  <c r="I158" i="2"/>
  <c r="J158" i="2"/>
  <c r="H160" i="2" l="1" a="1"/>
  <c r="H160" i="2" s="1"/>
  <c r="F161" i="2"/>
  <c r="I159" i="2"/>
  <c r="J159" i="2"/>
  <c r="F162" i="2" l="1"/>
  <c r="H161" i="2" a="1"/>
  <c r="H161" i="2" s="1"/>
  <c r="I160" i="2"/>
  <c r="J160" i="2"/>
  <c r="H162" i="2" a="1"/>
  <c r="H162" i="2" l="1"/>
  <c r="I161" i="2"/>
  <c r="J161" i="2"/>
  <c r="F163" i="2"/>
  <c r="H163" i="2" l="1" a="1"/>
  <c r="H163" i="2" s="1"/>
  <c r="F164" i="2"/>
  <c r="I162" i="2"/>
  <c r="J162" i="2"/>
  <c r="F165" i="2" l="1"/>
  <c r="H164" i="2" a="1"/>
  <c r="H164" i="2" s="1"/>
  <c r="J163" i="2"/>
  <c r="I163" i="2"/>
  <c r="H165" i="2" a="1"/>
  <c r="H165" i="2" l="1"/>
  <c r="I164" i="2"/>
  <c r="J164" i="2"/>
  <c r="F166" i="2"/>
  <c r="H166" i="2" l="1" a="1"/>
  <c r="H166" i="2" s="1"/>
  <c r="F167" i="2"/>
  <c r="I165" i="2"/>
  <c r="J165" i="2"/>
  <c r="H167" i="2" l="1" a="1"/>
  <c r="H167" i="2" s="1"/>
  <c r="F168" i="2"/>
  <c r="I166" i="2"/>
  <c r="J166" i="2"/>
  <c r="F169" i="2" l="1"/>
  <c r="H168" i="2" a="1"/>
  <c r="H168" i="2" s="1"/>
  <c r="I167" i="2"/>
  <c r="J167" i="2"/>
  <c r="H169" i="2" a="1"/>
  <c r="H169" i="2" l="1"/>
  <c r="I168" i="2"/>
  <c r="J168" i="2"/>
  <c r="F170" i="2"/>
  <c r="H170" i="2" l="1" a="1"/>
  <c r="H170" i="2" s="1"/>
  <c r="F171" i="2"/>
  <c r="J169" i="2"/>
  <c r="I169" i="2"/>
  <c r="F172" i="2" l="1"/>
  <c r="H171" i="2" a="1"/>
  <c r="H171" i="2" s="1"/>
  <c r="J170" i="2"/>
  <c r="I170" i="2"/>
  <c r="I171" i="2" l="1"/>
  <c r="J171" i="2"/>
  <c r="F173" i="2"/>
  <c r="H172" i="2" a="1"/>
  <c r="H172" i="2" s="1"/>
  <c r="H173" i="2" a="1"/>
  <c r="H173" i="2" l="1"/>
  <c r="I172" i="2"/>
  <c r="J172" i="2"/>
  <c r="F174" i="2"/>
  <c r="H174" i="2" l="1" a="1"/>
  <c r="H174" i="2" s="1"/>
  <c r="F175" i="2"/>
  <c r="I173" i="2"/>
  <c r="J173" i="2"/>
  <c r="F176" i="2" l="1"/>
  <c r="H175" i="2" a="1"/>
  <c r="H175" i="2" s="1"/>
  <c r="J174" i="2"/>
  <c r="I174" i="2"/>
  <c r="H176" i="2" a="1"/>
  <c r="H176" i="2" l="1"/>
  <c r="I175" i="2"/>
  <c r="J175" i="2"/>
  <c r="F177" i="2"/>
  <c r="H177" i="2" l="1" a="1"/>
  <c r="H177" i="2" s="1"/>
  <c r="F178" i="2"/>
  <c r="I176" i="2"/>
  <c r="J176" i="2"/>
  <c r="F179" i="2" l="1"/>
  <c r="H178" i="2" a="1"/>
  <c r="H178" i="2" s="1"/>
  <c r="J177" i="2"/>
  <c r="I177" i="2"/>
  <c r="H179" i="2" a="1"/>
  <c r="H179" i="2" l="1"/>
  <c r="I178" i="2"/>
  <c r="J178" i="2"/>
  <c r="F180" i="2"/>
  <c r="H180" i="2" l="1" a="1"/>
  <c r="H180" i="2" s="1"/>
  <c r="F181" i="2"/>
  <c r="J179" i="2"/>
  <c r="I179" i="2"/>
  <c r="F182" i="2" l="1"/>
  <c r="H181" i="2" a="1"/>
  <c r="H181" i="2" s="1"/>
  <c r="I180" i="2"/>
  <c r="J180" i="2"/>
  <c r="H182" i="2" a="1"/>
  <c r="H182" i="2" l="1"/>
  <c r="I181" i="2"/>
  <c r="J181" i="2"/>
  <c r="F183" i="2"/>
  <c r="H183" i="2" l="1" a="1"/>
  <c r="H183" i="2" s="1"/>
  <c r="F184" i="2"/>
  <c r="I182" i="2"/>
  <c r="J182" i="2"/>
  <c r="H184" i="2" l="1" a="1"/>
  <c r="H184" i="2" s="1"/>
  <c r="F185" i="2"/>
  <c r="I183" i="2"/>
  <c r="J183" i="2"/>
  <c r="F186" i="2" l="1"/>
  <c r="H185" i="2" a="1"/>
  <c r="H185" i="2" s="1"/>
  <c r="I184" i="2"/>
  <c r="J184" i="2"/>
  <c r="H186" i="2" a="1"/>
  <c r="H186" i="2" l="1"/>
  <c r="I185" i="2"/>
  <c r="J185" i="2"/>
  <c r="F187" i="2"/>
  <c r="H187" i="2" l="1" a="1"/>
  <c r="H187" i="2" s="1"/>
  <c r="F188" i="2"/>
  <c r="I186" i="2"/>
  <c r="J186" i="2"/>
  <c r="H188" i="2" l="1" a="1"/>
  <c r="H188" i="2" s="1"/>
  <c r="F189" i="2"/>
  <c r="I187" i="2"/>
  <c r="J187" i="2"/>
  <c r="H189" i="2" l="1" a="1"/>
  <c r="H189" i="2" s="1"/>
  <c r="F190" i="2"/>
  <c r="I188" i="2"/>
  <c r="J188" i="2"/>
  <c r="H190" i="2" a="1"/>
  <c r="H190" i="2" l="1"/>
  <c r="F191" i="2"/>
  <c r="I189" i="2"/>
  <c r="J189" i="2"/>
  <c r="H191" i="2" l="1" a="1"/>
  <c r="H191" i="2" s="1"/>
  <c r="F192" i="2"/>
  <c r="I190" i="2"/>
  <c r="J190" i="2"/>
  <c r="H192" i="2" l="1" a="1"/>
  <c r="H192" i="2" s="1"/>
  <c r="F193" i="2"/>
  <c r="I191" i="2"/>
  <c r="J191" i="2"/>
  <c r="H193" i="2" l="1" a="1"/>
  <c r="H193" i="2" s="1"/>
  <c r="F194" i="2"/>
  <c r="I192" i="2"/>
  <c r="J192" i="2"/>
  <c r="F195" i="2" l="1"/>
  <c r="H194" i="2" a="1"/>
  <c r="H194" i="2" s="1"/>
  <c r="J193" i="2"/>
  <c r="I193" i="2"/>
  <c r="H195" i="2" a="1"/>
  <c r="H195" i="2" l="1"/>
  <c r="I194" i="2"/>
  <c r="J194" i="2"/>
  <c r="F196" i="2"/>
  <c r="H196" i="2" l="1" a="1"/>
  <c r="H196" i="2" s="1"/>
  <c r="F197" i="2"/>
  <c r="I195" i="2"/>
  <c r="J195" i="2"/>
  <c r="F198" i="2" l="1"/>
  <c r="H197" i="2" a="1"/>
  <c r="H197" i="2" s="1"/>
  <c r="I196" i="2"/>
  <c r="J196" i="2"/>
  <c r="H198" i="2" a="1"/>
  <c r="H198" i="2" l="1"/>
  <c r="I197" i="2"/>
  <c r="J197" i="2"/>
  <c r="F199" i="2"/>
  <c r="H199" i="2" l="1" a="1"/>
  <c r="H199" i="2" s="1"/>
  <c r="F200" i="2"/>
  <c r="I198" i="2"/>
  <c r="J198" i="2"/>
  <c r="F201" i="2" l="1"/>
  <c r="H200" i="2" a="1"/>
  <c r="H200" i="2" s="1"/>
  <c r="I199" i="2"/>
  <c r="J199" i="2"/>
  <c r="H201" i="2" a="1"/>
  <c r="H201" i="2" l="1"/>
  <c r="I200" i="2"/>
  <c r="J200" i="2"/>
  <c r="F202" i="2"/>
  <c r="H202" i="2" l="1" a="1"/>
  <c r="H202" i="2" s="1"/>
  <c r="F203" i="2"/>
  <c r="I201" i="2"/>
  <c r="J201" i="2"/>
  <c r="H203" i="2" l="1" a="1"/>
  <c r="H203" i="2" s="1"/>
  <c r="F204" i="2"/>
  <c r="J202" i="2"/>
  <c r="I202" i="2"/>
  <c r="H204" i="2" l="1" a="1"/>
  <c r="H204" i="2" s="1"/>
  <c r="F205" i="2"/>
  <c r="I203" i="2"/>
  <c r="J203" i="2"/>
  <c r="F206" i="2" l="1"/>
  <c r="H205" i="2" a="1"/>
  <c r="H205" i="2" s="1"/>
  <c r="I204" i="2"/>
  <c r="J204" i="2"/>
  <c r="H206" i="2" a="1"/>
  <c r="H206" i="2" l="1"/>
  <c r="J205" i="2"/>
  <c r="I205" i="2"/>
  <c r="F207" i="2"/>
  <c r="H207" i="2" l="1" a="1"/>
  <c r="H207" i="2" s="1"/>
  <c r="F208" i="2"/>
  <c r="J206" i="2"/>
  <c r="I206" i="2"/>
  <c r="F209" i="2" l="1"/>
  <c r="H208" i="2" a="1"/>
  <c r="H208" i="2" s="1"/>
  <c r="I207" i="2"/>
  <c r="J207" i="2"/>
  <c r="H209" i="2" a="1"/>
  <c r="H209" i="2" l="1"/>
  <c r="I208" i="2"/>
  <c r="J208" i="2"/>
  <c r="F210" i="2"/>
  <c r="F211" i="2" l="1"/>
  <c r="H210" i="2" a="1"/>
  <c r="H210" i="2" s="1"/>
  <c r="I209" i="2"/>
  <c r="J209" i="2"/>
  <c r="J210" i="2" l="1"/>
  <c r="I210" i="2"/>
  <c r="H211" i="2" a="1"/>
  <c r="H211" i="2" s="1"/>
  <c r="F212" i="2"/>
  <c r="F213" i="2" l="1"/>
  <c r="H212" i="2" a="1"/>
  <c r="H212" i="2" s="1"/>
  <c r="J211" i="2"/>
  <c r="I211" i="2"/>
  <c r="H213" i="2" a="1"/>
  <c r="H213" i="2" l="1"/>
  <c r="J212" i="2"/>
  <c r="I212" i="2"/>
  <c r="F214" i="2"/>
  <c r="H214" i="2" l="1" a="1"/>
  <c r="H214" i="2" s="1"/>
  <c r="F215" i="2"/>
  <c r="I213" i="2"/>
  <c r="J213" i="2"/>
  <c r="H215" i="2" l="1" a="1"/>
  <c r="H215" i="2" s="1"/>
  <c r="F216" i="2"/>
  <c r="I214" i="2"/>
  <c r="J214" i="2"/>
  <c r="F217" i="2" l="1"/>
  <c r="H216" i="2" a="1"/>
  <c r="H216" i="2" s="1"/>
  <c r="I215" i="2"/>
  <c r="J215" i="2"/>
  <c r="H217" i="2" a="1"/>
  <c r="H217" i="2" l="1"/>
  <c r="I216" i="2"/>
  <c r="J216" i="2"/>
  <c r="F218" i="2"/>
  <c r="H218" i="2" l="1" a="1"/>
  <c r="H218" i="2" s="1"/>
  <c r="F219" i="2"/>
  <c r="J217" i="2"/>
  <c r="I217" i="2"/>
  <c r="H219" i="2" l="1" a="1"/>
  <c r="H219" i="2" s="1"/>
  <c r="F220" i="2"/>
  <c r="J218" i="2"/>
  <c r="I218" i="2"/>
  <c r="F221" i="2" l="1"/>
  <c r="H220" i="2" a="1"/>
  <c r="H220" i="2" s="1"/>
  <c r="J219" i="2"/>
  <c r="I219" i="2"/>
  <c r="I220" i="2" l="1"/>
  <c r="J220" i="2"/>
  <c r="F222" i="2"/>
  <c r="H221" i="2" a="1"/>
  <c r="H221" i="2" s="1"/>
  <c r="H222" i="2" a="1"/>
  <c r="H222" i="2" l="1"/>
  <c r="I221" i="2"/>
  <c r="J221" i="2"/>
  <c r="F223" i="2"/>
  <c r="H223" i="2" l="1" a="1"/>
  <c r="H223" i="2" s="1"/>
  <c r="F224" i="2"/>
  <c r="I222" i="2"/>
  <c r="J222" i="2"/>
  <c r="F225" i="2" l="1"/>
  <c r="H224" i="2" a="1"/>
  <c r="H224" i="2" s="1"/>
  <c r="J223" i="2"/>
  <c r="I223" i="2"/>
  <c r="H225" i="2" a="1"/>
  <c r="H225" i="2" l="1"/>
  <c r="I224" i="2"/>
  <c r="J224" i="2"/>
  <c r="F226" i="2"/>
  <c r="H226" i="2" l="1" a="1"/>
  <c r="H226" i="2" s="1"/>
  <c r="F227" i="2"/>
  <c r="I225" i="2"/>
  <c r="J225" i="2"/>
  <c r="H227" i="2" l="1" a="1"/>
  <c r="H227" i="2" s="1"/>
  <c r="F228" i="2"/>
  <c r="I226" i="2"/>
  <c r="J226" i="2"/>
  <c r="F229" i="2" l="1"/>
  <c r="H228" i="2" a="1"/>
  <c r="H228" i="2" s="1"/>
  <c r="I227" i="2"/>
  <c r="J227" i="2"/>
  <c r="H229" i="2" a="1"/>
  <c r="H229" i="2" l="1"/>
  <c r="I228" i="2"/>
  <c r="J228" i="2"/>
  <c r="F230" i="2"/>
  <c r="H230" i="2" l="1" a="1"/>
  <c r="H230" i="2" s="1"/>
  <c r="F231" i="2"/>
  <c r="I229" i="2"/>
  <c r="J229" i="2"/>
  <c r="H231" i="2" l="1" a="1"/>
  <c r="H231" i="2" s="1"/>
  <c r="F232" i="2"/>
  <c r="I230" i="2"/>
  <c r="J230" i="2"/>
  <c r="F233" i="2" l="1"/>
  <c r="H232" i="2" a="1"/>
  <c r="H232" i="2" s="1"/>
  <c r="I231" i="2"/>
  <c r="J231" i="2"/>
  <c r="H233" i="2" a="1"/>
  <c r="H233" i="2" l="1"/>
  <c r="I232" i="2"/>
  <c r="J232" i="2"/>
  <c r="F234" i="2"/>
  <c r="H234" i="2" l="1" a="1"/>
  <c r="H234" i="2" s="1"/>
  <c r="F235" i="2"/>
  <c r="I233" i="2"/>
  <c r="J233" i="2"/>
  <c r="H235" i="2" l="1" a="1"/>
  <c r="H235" i="2" s="1"/>
  <c r="F236" i="2"/>
  <c r="I234" i="2"/>
  <c r="J234" i="2"/>
  <c r="F237" i="2" l="1"/>
  <c r="H236" i="2" a="1"/>
  <c r="H236" i="2" s="1"/>
  <c r="J235" i="2"/>
  <c r="I235" i="2"/>
  <c r="H237" i="2" a="1"/>
  <c r="H237" i="2" l="1"/>
  <c r="I236" i="2"/>
  <c r="J236" i="2"/>
  <c r="F238" i="2"/>
  <c r="H238" i="2" l="1" a="1"/>
  <c r="H238" i="2" s="1"/>
  <c r="F239" i="2"/>
  <c r="I237" i="2"/>
  <c r="J237" i="2"/>
  <c r="F240" i="2" l="1"/>
  <c r="H239" i="2" a="1"/>
  <c r="H239" i="2" s="1"/>
  <c r="J238" i="2"/>
  <c r="I238" i="2"/>
  <c r="H240" i="2" a="1"/>
  <c r="H240" i="2" l="1"/>
  <c r="I239" i="2"/>
  <c r="J239" i="2"/>
  <c r="F241" i="2"/>
  <c r="H241" i="2" l="1" a="1"/>
  <c r="H241" i="2" s="1"/>
  <c r="F242" i="2"/>
  <c r="J240" i="2"/>
  <c r="I240" i="2"/>
  <c r="H242" i="2" l="1" a="1"/>
  <c r="H242" i="2" s="1"/>
  <c r="F243" i="2"/>
  <c r="J241" i="2"/>
  <c r="I241" i="2"/>
  <c r="F244" i="2" l="1"/>
  <c r="H243" i="2" a="1"/>
  <c r="H243" i="2" s="1"/>
  <c r="J242" i="2"/>
  <c r="I242" i="2"/>
  <c r="H244" i="2" a="1"/>
  <c r="H244" i="2" l="1"/>
  <c r="I243" i="2"/>
  <c r="J243" i="2"/>
  <c r="F245" i="2"/>
  <c r="H245" i="2" l="1" a="1"/>
  <c r="H245" i="2" s="1"/>
  <c r="F246" i="2"/>
  <c r="J244" i="2"/>
  <c r="I244" i="2"/>
  <c r="F247" i="2" l="1"/>
  <c r="H246" i="2" a="1"/>
  <c r="H246" i="2" s="1"/>
  <c r="I245" i="2"/>
  <c r="J245" i="2"/>
  <c r="H247" i="2" a="1"/>
  <c r="H247" i="2" l="1"/>
  <c r="I246" i="2"/>
  <c r="J246" i="2"/>
  <c r="F248" i="2"/>
  <c r="H248" i="2" l="1" a="1"/>
  <c r="H248" i="2" s="1"/>
  <c r="F249" i="2"/>
  <c r="I247" i="2"/>
  <c r="J247" i="2"/>
  <c r="H249" i="2" l="1" a="1"/>
  <c r="H249" i="2" s="1"/>
  <c r="F250" i="2"/>
  <c r="I248" i="2"/>
  <c r="J248" i="2"/>
  <c r="H250" i="2" l="1" a="1"/>
  <c r="H250" i="2" s="1"/>
  <c r="F251" i="2"/>
  <c r="I249" i="2"/>
  <c r="J249" i="2"/>
  <c r="F252" i="2" l="1"/>
  <c r="H251" i="2" a="1"/>
  <c r="H251" i="2" s="1"/>
  <c r="J250" i="2"/>
  <c r="I250" i="2"/>
  <c r="H252" i="2" a="1"/>
  <c r="H252" i="2" l="1"/>
  <c r="I251" i="2"/>
  <c r="J251" i="2"/>
  <c r="F253" i="2"/>
  <c r="H253" i="2" l="1" a="1"/>
  <c r="H253" i="2" s="1"/>
  <c r="F254" i="2"/>
  <c r="J252" i="2"/>
  <c r="I252" i="2"/>
  <c r="F255" i="2" l="1"/>
  <c r="H254" i="2" a="1"/>
  <c r="H254" i="2" s="1"/>
  <c r="I253" i="2"/>
  <c r="J253" i="2"/>
  <c r="H255" i="2" a="1"/>
  <c r="H255" i="2" l="1"/>
  <c r="I254" i="2"/>
  <c r="J254" i="2"/>
  <c r="F256" i="2"/>
  <c r="F257" i="2" l="1"/>
  <c r="H256" i="2" a="1"/>
  <c r="H256" i="2" s="1"/>
  <c r="J255" i="2"/>
  <c r="I255" i="2"/>
  <c r="I256" i="2" l="1"/>
  <c r="J256" i="2"/>
  <c r="F258" i="2"/>
  <c r="H257" i="2" a="1"/>
  <c r="H257" i="2" s="1"/>
  <c r="H258" i="2" a="1"/>
  <c r="H258" i="2" l="1"/>
  <c r="I257" i="2"/>
  <c r="J257" i="2"/>
  <c r="F259" i="2"/>
  <c r="H259" i="2" l="1" a="1"/>
  <c r="H259" i="2" s="1"/>
  <c r="F260" i="2"/>
  <c r="I258" i="2"/>
  <c r="J258" i="2"/>
  <c r="H260" i="2" l="1" a="1"/>
  <c r="H260" i="2" s="1"/>
  <c r="F261" i="2"/>
  <c r="J259" i="2"/>
  <c r="I259" i="2"/>
  <c r="F262" i="2" l="1"/>
  <c r="H261" i="2" a="1"/>
  <c r="H261" i="2" s="1"/>
  <c r="I260" i="2"/>
  <c r="J260" i="2"/>
  <c r="H262" i="2" a="1"/>
  <c r="H262" i="2" l="1"/>
  <c r="I261" i="2"/>
  <c r="J261" i="2"/>
  <c r="F263" i="2"/>
  <c r="F264" i="2" l="1"/>
  <c r="H263" i="2" a="1"/>
  <c r="H263" i="2" s="1"/>
  <c r="I262" i="2"/>
  <c r="J262" i="2"/>
  <c r="I263" i="2" l="1"/>
  <c r="J263" i="2"/>
  <c r="F265" i="2"/>
  <c r="H264" i="2" a="1"/>
  <c r="H264" i="2" s="1"/>
  <c r="H265" i="2" a="1"/>
  <c r="H265" i="2" l="1"/>
  <c r="I264" i="2"/>
  <c r="J264" i="2"/>
  <c r="F266" i="2"/>
  <c r="H266" i="2" l="1" a="1"/>
  <c r="H266" i="2" s="1"/>
  <c r="F267" i="2"/>
  <c r="I265" i="2"/>
  <c r="J265" i="2"/>
  <c r="F268" i="2" l="1"/>
  <c r="H267" i="2" a="1"/>
  <c r="H267" i="2" s="1"/>
  <c r="I266" i="2"/>
  <c r="J266" i="2"/>
  <c r="H268" i="2" a="1"/>
  <c r="H268" i="2" l="1"/>
  <c r="I267" i="2"/>
  <c r="J267" i="2"/>
  <c r="F269" i="2"/>
  <c r="H269" i="2" l="1" a="1"/>
  <c r="H269" i="2" s="1"/>
  <c r="F270" i="2"/>
  <c r="I268" i="2"/>
  <c r="J268" i="2"/>
  <c r="F271" i="2" l="1"/>
  <c r="H270" i="2" a="1"/>
  <c r="H270" i="2" s="1"/>
  <c r="I269" i="2"/>
  <c r="J269" i="2"/>
  <c r="I270" i="2" l="1"/>
  <c r="J270" i="2"/>
  <c r="F272" i="2"/>
  <c r="H271" i="2" a="1"/>
  <c r="H271" i="2" s="1"/>
  <c r="H272" i="2" a="1"/>
  <c r="H272" i="2" l="1"/>
  <c r="F273" i="2"/>
  <c r="J271" i="2"/>
  <c r="I271" i="2"/>
  <c r="H273" i="2" l="1" a="1"/>
  <c r="H273" i="2" s="1"/>
  <c r="F274" i="2"/>
  <c r="J272" i="2"/>
  <c r="I272" i="2"/>
  <c r="H274" i="2" l="1" a="1"/>
  <c r="H274" i="2" s="1"/>
  <c r="F275" i="2"/>
  <c r="I273" i="2"/>
  <c r="J273" i="2"/>
  <c r="H275" i="2" l="1" a="1"/>
  <c r="H275" i="2" s="1"/>
  <c r="F276" i="2"/>
  <c r="J274" i="2"/>
  <c r="I274" i="2"/>
  <c r="F277" i="2" l="1"/>
  <c r="H276" i="2" a="1"/>
  <c r="H276" i="2" s="1"/>
  <c r="I275" i="2"/>
  <c r="J275" i="2"/>
  <c r="H277" i="2" a="1"/>
  <c r="H277" i="2" l="1"/>
  <c r="I276" i="2"/>
  <c r="J276" i="2"/>
  <c r="F278" i="2"/>
  <c r="H278" i="2" l="1" a="1"/>
  <c r="H278" i="2" s="1"/>
  <c r="F279" i="2"/>
  <c r="I277" i="2"/>
  <c r="J277" i="2"/>
  <c r="H279" i="2" l="1" a="1"/>
  <c r="H279" i="2" s="1"/>
  <c r="F280" i="2"/>
  <c r="I278" i="2"/>
  <c r="J278" i="2"/>
  <c r="F281" i="2" l="1"/>
  <c r="H280" i="2" a="1"/>
  <c r="H280" i="2" s="1"/>
  <c r="I279" i="2"/>
  <c r="J279" i="2"/>
  <c r="H281" i="2" a="1"/>
  <c r="H281" i="2" l="1"/>
  <c r="I280" i="2"/>
  <c r="J280" i="2"/>
  <c r="F282" i="2"/>
  <c r="H282" i="2" l="1" a="1"/>
  <c r="H282" i="2" s="1"/>
  <c r="F283" i="2"/>
  <c r="I281" i="2"/>
  <c r="J281" i="2"/>
  <c r="H283" i="2" l="1" a="1"/>
  <c r="H283" i="2" s="1"/>
  <c r="F284" i="2"/>
  <c r="I282" i="2"/>
  <c r="J282" i="2"/>
  <c r="F285" i="2" l="1"/>
  <c r="H284" i="2" a="1"/>
  <c r="H284" i="2" s="1"/>
  <c r="I283" i="2"/>
  <c r="J283" i="2"/>
  <c r="H285" i="2" a="1"/>
  <c r="H285" i="2" l="1"/>
  <c r="I284" i="2"/>
  <c r="J284" i="2"/>
  <c r="F286" i="2"/>
  <c r="H286" i="2" l="1" a="1"/>
  <c r="H286" i="2" s="1"/>
  <c r="F287" i="2"/>
  <c r="I285" i="2"/>
  <c r="J285" i="2"/>
  <c r="F288" i="2" l="1"/>
  <c r="H287" i="2" a="1"/>
  <c r="H287" i="2" s="1"/>
  <c r="I286" i="2"/>
  <c r="J286" i="2"/>
  <c r="H288" i="2" a="1"/>
  <c r="H288" i="2" l="1"/>
  <c r="I287" i="2"/>
  <c r="J287" i="2"/>
  <c r="F289" i="2"/>
  <c r="H289" i="2" l="1" a="1"/>
  <c r="H289" i="2" s="1"/>
  <c r="F290" i="2"/>
  <c r="I288" i="2"/>
  <c r="J288" i="2"/>
  <c r="H290" i="2" l="1" a="1"/>
  <c r="H290" i="2" s="1"/>
  <c r="F291" i="2"/>
  <c r="I289" i="2"/>
  <c r="J289" i="2"/>
  <c r="F292" i="2" l="1"/>
  <c r="H291" i="2" a="1"/>
  <c r="H291" i="2" s="1"/>
  <c r="J290" i="2"/>
  <c r="I290" i="2"/>
  <c r="I291" i="2" l="1"/>
  <c r="J291" i="2"/>
  <c r="F293" i="2"/>
  <c r="H292" i="2" a="1"/>
  <c r="H292" i="2" s="1"/>
  <c r="H293" i="2" a="1"/>
  <c r="H293" i="2" l="1"/>
  <c r="F294" i="2"/>
  <c r="J292" i="2"/>
  <c r="I292" i="2"/>
  <c r="H294" i="2" l="1" a="1"/>
  <c r="H294" i="2" s="1"/>
  <c r="F295" i="2"/>
  <c r="I293" i="2"/>
  <c r="J293" i="2"/>
  <c r="H295" i="2" l="1" a="1"/>
  <c r="H295" i="2" s="1"/>
  <c r="F296" i="2"/>
  <c r="I294" i="2"/>
  <c r="J294" i="2"/>
  <c r="F297" i="2" l="1"/>
  <c r="H296" i="2" a="1"/>
  <c r="H296" i="2" s="1"/>
  <c r="J295" i="2"/>
  <c r="I295" i="2"/>
  <c r="H297" i="2" a="1"/>
  <c r="H297" i="2" l="1"/>
  <c r="J296" i="2"/>
  <c r="I296" i="2"/>
  <c r="F298" i="2"/>
  <c r="H298" i="2" l="1" a="1"/>
  <c r="H298" i="2" s="1"/>
  <c r="F299" i="2"/>
  <c r="J297" i="2"/>
  <c r="I297" i="2"/>
  <c r="H299" i="2" l="1" a="1"/>
  <c r="H299" i="2" s="1"/>
  <c r="F300" i="2"/>
  <c r="I298" i="2"/>
  <c r="J298" i="2"/>
  <c r="F301" i="2" l="1"/>
  <c r="H300" i="2" a="1"/>
  <c r="H300" i="2" s="1"/>
  <c r="I299" i="2"/>
  <c r="J299" i="2"/>
  <c r="H301" i="2" a="1"/>
  <c r="H301" i="2" l="1"/>
  <c r="J300" i="2"/>
  <c r="I300" i="2"/>
  <c r="F302" i="2"/>
  <c r="H302" i="2" l="1" a="1"/>
  <c r="H302" i="2" s="1"/>
  <c r="F303" i="2"/>
  <c r="I301" i="2"/>
  <c r="J301" i="2"/>
  <c r="F304" i="2" l="1"/>
  <c r="H303" i="2" a="1"/>
  <c r="H303" i="2" s="1"/>
  <c r="I302" i="2"/>
  <c r="J302" i="2"/>
  <c r="I303" i="2" l="1"/>
  <c r="J303" i="2"/>
  <c r="H304" i="2" a="1"/>
  <c r="H304" i="2" s="1"/>
  <c r="F305" i="2"/>
  <c r="F306" i="2" l="1"/>
  <c r="H305" i="2" a="1"/>
  <c r="H305" i="2" s="1"/>
  <c r="I304" i="2"/>
  <c r="J304" i="2"/>
  <c r="H306" i="2" a="1"/>
  <c r="H306" i="2" l="1"/>
  <c r="I305" i="2"/>
  <c r="J305" i="2"/>
  <c r="F307" i="2"/>
  <c r="H307" i="2" l="1" a="1"/>
  <c r="H307" i="2" s="1"/>
  <c r="F308" i="2"/>
  <c r="J306" i="2"/>
  <c r="I306" i="2"/>
  <c r="F309" i="2" l="1"/>
  <c r="H308" i="2" a="1"/>
  <c r="H308" i="2" s="1"/>
  <c r="J307" i="2"/>
  <c r="I307" i="2"/>
  <c r="H309" i="2" a="1"/>
  <c r="H309" i="2" l="1"/>
  <c r="I308" i="2"/>
  <c r="J308" i="2"/>
  <c r="F310" i="2"/>
  <c r="H310" i="2" l="1" a="1"/>
  <c r="H310" i="2" s="1"/>
  <c r="F311" i="2"/>
  <c r="I309" i="2"/>
  <c r="J309" i="2"/>
  <c r="H311" i="2" l="1" a="1"/>
  <c r="H311" i="2" s="1"/>
  <c r="F312" i="2"/>
  <c r="I310" i="2"/>
  <c r="J310" i="2"/>
  <c r="H312" i="2" l="1" a="1"/>
  <c r="H312" i="2" s="1"/>
  <c r="F313" i="2"/>
  <c r="I311" i="2"/>
  <c r="J311" i="2"/>
  <c r="H313" i="2" a="1"/>
  <c r="H313" i="2" l="1"/>
  <c r="F314" i="2"/>
  <c r="I312" i="2"/>
  <c r="J312" i="2"/>
  <c r="H314" i="2" l="1" a="1"/>
  <c r="H314" i="2" s="1"/>
  <c r="F315" i="2"/>
  <c r="J313" i="2"/>
  <c r="I313" i="2"/>
  <c r="F316" i="2" l="1"/>
  <c r="H315" i="2" a="1"/>
  <c r="H315" i="2" s="1"/>
  <c r="I314" i="2"/>
  <c r="J314" i="2"/>
  <c r="H316" i="2" a="1"/>
  <c r="H316" i="2" l="1"/>
  <c r="J315" i="2"/>
  <c r="I315" i="2"/>
  <c r="F317" i="2"/>
  <c r="H317" i="2" l="1" a="1"/>
  <c r="H317" i="2" s="1"/>
  <c r="F318" i="2"/>
  <c r="I316" i="2"/>
  <c r="J316" i="2"/>
  <c r="F319" i="2" l="1"/>
  <c r="H318" i="2" a="1"/>
  <c r="H318" i="2" s="1"/>
  <c r="I317" i="2"/>
  <c r="J317" i="2"/>
  <c r="H319" i="2" a="1"/>
  <c r="H319" i="2" l="1"/>
  <c r="I318" i="2"/>
  <c r="J318" i="2"/>
  <c r="F320" i="2"/>
  <c r="H320" i="2" l="1" a="1"/>
  <c r="H320" i="2" s="1"/>
  <c r="F321" i="2"/>
  <c r="I319" i="2"/>
  <c r="J319" i="2"/>
  <c r="H321" i="2" l="1" a="1"/>
  <c r="H321" i="2" s="1"/>
  <c r="F322" i="2"/>
  <c r="I320" i="2"/>
  <c r="J320" i="2"/>
  <c r="F323" i="2" l="1"/>
  <c r="H322" i="2" a="1"/>
  <c r="H322" i="2" s="1"/>
  <c r="I321" i="2"/>
  <c r="J321" i="2"/>
  <c r="H323" i="2" a="1"/>
  <c r="H323" i="2" l="1"/>
  <c r="J322" i="2"/>
  <c r="I322" i="2"/>
  <c r="F324" i="2"/>
  <c r="F325" i="2" l="1"/>
  <c r="H324" i="2" a="1"/>
  <c r="H324" i="2" s="1"/>
  <c r="I323" i="2"/>
  <c r="J323" i="2"/>
  <c r="I324" i="2" l="1"/>
  <c r="J324" i="2"/>
  <c r="H325" i="2" a="1"/>
  <c r="H325" i="2" s="1"/>
  <c r="F326" i="2"/>
  <c r="F327" i="2" l="1"/>
  <c r="H326" i="2" a="1"/>
  <c r="H326" i="2" s="1"/>
  <c r="I325" i="2"/>
  <c r="J325" i="2"/>
  <c r="H327" i="2" a="1"/>
  <c r="H327" i="2" l="1"/>
  <c r="I326" i="2"/>
  <c r="J326" i="2"/>
  <c r="F328" i="2"/>
  <c r="H328" i="2" l="1" a="1"/>
  <c r="H328" i="2" s="1"/>
  <c r="F329" i="2"/>
  <c r="J327" i="2"/>
  <c r="I327" i="2"/>
  <c r="F330" i="2" l="1"/>
  <c r="H329" i="2" a="1"/>
  <c r="H329" i="2" s="1"/>
  <c r="I328" i="2"/>
  <c r="J328" i="2"/>
  <c r="H330" i="2" a="1"/>
  <c r="H330" i="2" l="1"/>
  <c r="J329" i="2"/>
  <c r="I329" i="2"/>
  <c r="F331" i="2"/>
  <c r="F332" i="2" l="1"/>
  <c r="H331" i="2" a="1"/>
  <c r="H331" i="2" s="1"/>
  <c r="I330" i="2"/>
  <c r="J330" i="2"/>
  <c r="I331" i="2" l="1"/>
  <c r="J331" i="2"/>
  <c r="F333" i="2"/>
  <c r="H332" i="2" a="1"/>
  <c r="H332" i="2" s="1"/>
  <c r="H333" i="2" a="1"/>
  <c r="H333" i="2" l="1"/>
  <c r="F334" i="2"/>
  <c r="I332" i="2"/>
  <c r="J332" i="2"/>
  <c r="H334" i="2" l="1" a="1"/>
  <c r="H334" i="2" s="1"/>
  <c r="F335" i="2"/>
  <c r="I333" i="2"/>
  <c r="J333" i="2"/>
  <c r="H335" i="2" l="1" a="1"/>
  <c r="H335" i="2" s="1"/>
  <c r="F336" i="2"/>
  <c r="J334" i="2"/>
  <c r="I334" i="2"/>
  <c r="F337" i="2" l="1"/>
  <c r="H336" i="2" a="1"/>
  <c r="H336" i="2" s="1"/>
  <c r="I335" i="2"/>
  <c r="J335" i="2"/>
  <c r="H337" i="2" a="1"/>
  <c r="H337" i="2" l="1"/>
  <c r="J336" i="2"/>
  <c r="I336" i="2"/>
  <c r="F338" i="2"/>
  <c r="H338" i="2" l="1" a="1"/>
  <c r="H338" i="2" s="1"/>
  <c r="F339" i="2"/>
  <c r="J337" i="2"/>
  <c r="I337" i="2"/>
  <c r="H339" i="2" l="1" a="1"/>
  <c r="H339" i="2" s="1"/>
  <c r="F340" i="2"/>
  <c r="I338" i="2"/>
  <c r="J338" i="2"/>
  <c r="H340" i="2" l="1" a="1"/>
  <c r="H340" i="2" s="1"/>
  <c r="F341" i="2"/>
  <c r="I339" i="2"/>
  <c r="J339" i="2"/>
  <c r="H341" i="2" a="1"/>
  <c r="H341" i="2" l="1"/>
  <c r="F342" i="2"/>
  <c r="J340" i="2"/>
  <c r="I340" i="2"/>
  <c r="H342" i="2" l="1" a="1"/>
  <c r="H342" i="2" s="1"/>
  <c r="F343" i="2"/>
  <c r="I341" i="2"/>
  <c r="J341" i="2"/>
  <c r="H343" i="2" l="1" a="1"/>
  <c r="H343" i="2" s="1"/>
  <c r="F344" i="2"/>
  <c r="I342" i="2"/>
  <c r="J342" i="2"/>
  <c r="F345" i="2" l="1"/>
  <c r="H344" i="2" a="1"/>
  <c r="H344" i="2" s="1"/>
  <c r="J343" i="2"/>
  <c r="I343" i="2"/>
  <c r="H345" i="2" a="1"/>
  <c r="H345" i="2" l="1"/>
  <c r="I344" i="2"/>
  <c r="J344" i="2"/>
  <c r="F346" i="2"/>
  <c r="H346" i="2" l="1" a="1"/>
  <c r="H346" i="2" s="1"/>
  <c r="F347" i="2"/>
  <c r="I345" i="2"/>
  <c r="J345" i="2"/>
  <c r="F348" i="2" l="1"/>
  <c r="H347" i="2" a="1"/>
  <c r="H347" i="2" s="1"/>
  <c r="I346" i="2"/>
  <c r="J346" i="2"/>
  <c r="H348" i="2" a="1"/>
  <c r="H348" i="2" l="1"/>
  <c r="J347" i="2"/>
  <c r="I347" i="2"/>
  <c r="F349" i="2"/>
  <c r="H349" i="2" l="1" a="1"/>
  <c r="H349" i="2" s="1"/>
  <c r="F350" i="2"/>
  <c r="I348" i="2"/>
  <c r="J348" i="2"/>
  <c r="F351" i="2" l="1"/>
  <c r="H350" i="2" a="1"/>
  <c r="H350" i="2" s="1"/>
  <c r="I349" i="2"/>
  <c r="J349" i="2"/>
  <c r="H351" i="2" a="1"/>
  <c r="H351" i="2" l="1"/>
  <c r="J350" i="2"/>
  <c r="I350" i="2"/>
  <c r="F352" i="2"/>
  <c r="H352" i="2" l="1" a="1"/>
  <c r="H352" i="2" s="1"/>
  <c r="F353" i="2"/>
  <c r="I351" i="2"/>
  <c r="J351" i="2"/>
  <c r="H353" i="2" l="1" a="1"/>
  <c r="H353" i="2" s="1"/>
  <c r="F354" i="2"/>
  <c r="J352" i="2"/>
  <c r="I352" i="2"/>
  <c r="F355" i="2" l="1"/>
  <c r="H354" i="2" a="1"/>
  <c r="H354" i="2" s="1"/>
  <c r="I353" i="2"/>
  <c r="J353" i="2"/>
  <c r="H355" i="2" a="1"/>
  <c r="H355" i="2" l="1"/>
  <c r="J354" i="2"/>
  <c r="I354" i="2"/>
  <c r="F356" i="2"/>
  <c r="H356" i="2" l="1" a="1"/>
  <c r="H356" i="2" s="1"/>
  <c r="F357" i="2"/>
  <c r="J355" i="2"/>
  <c r="I355" i="2"/>
  <c r="F358" i="2" l="1"/>
  <c r="H357" i="2" a="1"/>
  <c r="H357" i="2" s="1"/>
  <c r="I356" i="2"/>
  <c r="J356" i="2"/>
  <c r="I357" i="2" l="1"/>
  <c r="J357" i="2"/>
  <c r="F359" i="2"/>
  <c r="H358" i="2" a="1"/>
  <c r="H358" i="2" s="1"/>
  <c r="H359" i="2" a="1"/>
  <c r="H359" i="2" l="1"/>
  <c r="I358" i="2"/>
  <c r="J358" i="2"/>
  <c r="F360" i="2"/>
  <c r="H360" i="2" l="1" a="1"/>
  <c r="H360" i="2" s="1"/>
  <c r="F361" i="2"/>
  <c r="I359" i="2"/>
  <c r="J359" i="2"/>
  <c r="F362" i="2" l="1"/>
  <c r="H361" i="2" a="1"/>
  <c r="H361" i="2" s="1"/>
  <c r="I360" i="2"/>
  <c r="J360" i="2"/>
  <c r="H362" i="2" a="1"/>
  <c r="H362" i="2" l="1"/>
  <c r="I361" i="2"/>
  <c r="J361" i="2"/>
  <c r="F363" i="2"/>
  <c r="H363" i="2" l="1" a="1"/>
  <c r="H363" i="2" s="1"/>
  <c r="F364" i="2"/>
  <c r="I362" i="2"/>
  <c r="J362" i="2"/>
  <c r="F365" i="2" l="1"/>
  <c r="H364" i="2" a="1"/>
  <c r="H364" i="2" s="1"/>
  <c r="I363" i="2"/>
  <c r="J363" i="2"/>
  <c r="I364" i="2" l="1"/>
  <c r="J364" i="2"/>
  <c r="H365" i="2" a="1"/>
  <c r="H365" i="2" s="1"/>
  <c r="F366" i="2"/>
  <c r="F367" i="2" l="1"/>
  <c r="H366" i="2" a="1"/>
  <c r="H366" i="2" s="1"/>
  <c r="I365" i="2"/>
  <c r="J365" i="2"/>
  <c r="H367" i="2" a="1"/>
  <c r="H367" i="2" l="1"/>
  <c r="J366" i="2"/>
  <c r="I366" i="2"/>
  <c r="F368" i="2"/>
  <c r="H368" i="2" l="1" a="1"/>
  <c r="H368" i="2" s="1"/>
  <c r="F369" i="2"/>
  <c r="I367" i="2"/>
  <c r="J367" i="2"/>
  <c r="H369" i="2" l="1" a="1"/>
  <c r="H369" i="2" s="1"/>
  <c r="F370" i="2"/>
  <c r="J368" i="2"/>
  <c r="I368" i="2"/>
  <c r="F371" i="2" l="1"/>
  <c r="H370" i="2" a="1"/>
  <c r="H370" i="2" s="1"/>
  <c r="I369" i="2"/>
  <c r="J369" i="2"/>
  <c r="H371" i="2" a="1"/>
  <c r="H371" i="2" l="1"/>
  <c r="J370" i="2"/>
  <c r="I370" i="2"/>
  <c r="F372" i="2"/>
  <c r="H372" i="2" l="1" a="1"/>
  <c r="H372" i="2" s="1"/>
  <c r="F373" i="2"/>
  <c r="I371" i="2"/>
  <c r="J371" i="2"/>
  <c r="F374" i="2" l="1"/>
  <c r="H373" i="2" a="1"/>
  <c r="H373" i="2" s="1"/>
  <c r="I372" i="2"/>
  <c r="J372" i="2"/>
  <c r="H374" i="2" a="1"/>
  <c r="H374" i="2" l="1"/>
  <c r="I373" i="2"/>
  <c r="J373" i="2"/>
  <c r="F375" i="2"/>
  <c r="H375" i="2" l="1" a="1"/>
  <c r="H375" i="2" s="1"/>
  <c r="F376" i="2"/>
  <c r="J374" i="2"/>
  <c r="I374" i="2"/>
  <c r="H376" i="2" l="1" a="1"/>
  <c r="H376" i="2" s="1"/>
  <c r="F377" i="2"/>
  <c r="I375" i="2"/>
  <c r="J375" i="2"/>
  <c r="F378" i="2" l="1"/>
  <c r="H377" i="2" a="1"/>
  <c r="H377" i="2" s="1"/>
  <c r="J376" i="2"/>
  <c r="I376" i="2"/>
  <c r="H378" i="2" a="1"/>
  <c r="H378" i="2" l="1"/>
  <c r="I377" i="2"/>
  <c r="J377" i="2"/>
  <c r="F379" i="2"/>
  <c r="F380" i="2" l="1"/>
  <c r="H379" i="2" a="1"/>
  <c r="H379" i="2" s="1"/>
  <c r="I378" i="2"/>
  <c r="J378" i="2"/>
  <c r="I379" i="2" l="1"/>
  <c r="J379" i="2"/>
  <c r="H380" i="2" a="1"/>
  <c r="H380" i="2" s="1"/>
  <c r="F381" i="2"/>
  <c r="H381" i="2" a="1"/>
  <c r="H381" i="2" l="1"/>
  <c r="J380" i="2"/>
  <c r="I380" i="2"/>
  <c r="F382" i="2"/>
  <c r="H382" i="2" l="1" a="1"/>
  <c r="H382" i="2" s="1"/>
  <c r="F383" i="2"/>
  <c r="J381" i="2"/>
  <c r="I381" i="2"/>
  <c r="H383" i="2" l="1" a="1"/>
  <c r="H383" i="2" s="1"/>
  <c r="F384" i="2"/>
  <c r="I382" i="2"/>
  <c r="J382" i="2"/>
  <c r="F385" i="2" l="1"/>
  <c r="H384" i="2" a="1"/>
  <c r="H384" i="2" s="1"/>
  <c r="I383" i="2"/>
  <c r="J383" i="2"/>
  <c r="H385" i="2" a="1"/>
  <c r="H385" i="2" l="1"/>
  <c r="J384" i="2"/>
  <c r="I384" i="2"/>
  <c r="F386" i="2"/>
  <c r="H386" i="2" l="1" a="1"/>
  <c r="H386" i="2" s="1"/>
  <c r="F387" i="2"/>
  <c r="I385" i="2"/>
  <c r="J385" i="2"/>
  <c r="H387" i="2" l="1" a="1"/>
  <c r="H387" i="2" s="1"/>
  <c r="F388" i="2"/>
  <c r="I386" i="2"/>
  <c r="J386" i="2"/>
  <c r="H388" i="2" l="1" a="1"/>
  <c r="H388" i="2" s="1"/>
  <c r="F389" i="2"/>
  <c r="I387" i="2"/>
  <c r="J387" i="2"/>
  <c r="H389" i="2" a="1"/>
  <c r="H389" i="2" l="1"/>
  <c r="F390" i="2"/>
  <c r="J388" i="2"/>
  <c r="I388" i="2"/>
  <c r="H390" i="2" l="1" a="1"/>
  <c r="H390" i="2" s="1"/>
  <c r="F391" i="2"/>
  <c r="I389" i="2"/>
  <c r="J389" i="2"/>
  <c r="H391" i="2" l="1" a="1"/>
  <c r="H391" i="2" s="1"/>
  <c r="F392" i="2"/>
  <c r="J390" i="2"/>
  <c r="I390" i="2"/>
  <c r="F393" i="2" l="1"/>
  <c r="H392" i="2" a="1"/>
  <c r="H392" i="2" s="1"/>
  <c r="J391" i="2"/>
  <c r="I391" i="2"/>
  <c r="H393" i="2" a="1"/>
  <c r="H393" i="2" l="1"/>
  <c r="J392" i="2"/>
  <c r="I392" i="2"/>
  <c r="F394" i="2"/>
  <c r="H394" i="2" l="1" a="1"/>
  <c r="H394" i="2" s="1"/>
  <c r="F395" i="2"/>
  <c r="I393" i="2"/>
  <c r="J393" i="2"/>
  <c r="F396" i="2" l="1"/>
  <c r="H395" i="2" a="1"/>
  <c r="H395" i="2" s="1"/>
  <c r="I394" i="2"/>
  <c r="J394" i="2"/>
  <c r="H396" i="2" a="1"/>
  <c r="H396" i="2" l="1"/>
  <c r="J395" i="2"/>
  <c r="I395" i="2"/>
  <c r="F397" i="2"/>
  <c r="H397" i="2" l="1" a="1"/>
  <c r="H397" i="2" s="1"/>
  <c r="F398" i="2"/>
  <c r="I396" i="2"/>
  <c r="J396" i="2"/>
  <c r="F399" i="2" l="1"/>
  <c r="H398" i="2" a="1"/>
  <c r="H398" i="2" s="1"/>
  <c r="I397" i="2"/>
  <c r="J397" i="2"/>
  <c r="H399" i="2" a="1"/>
  <c r="H399" i="2" l="1"/>
  <c r="J398" i="2"/>
  <c r="I398" i="2"/>
  <c r="F400" i="2"/>
  <c r="H400" i="2" l="1" a="1"/>
  <c r="H400" i="2" s="1"/>
  <c r="F401" i="2"/>
  <c r="I399" i="2"/>
  <c r="J399" i="2"/>
  <c r="F402" i="2" l="1"/>
  <c r="H401" i="2" a="1"/>
  <c r="H401" i="2" s="1"/>
  <c r="I400" i="2"/>
  <c r="J400" i="2"/>
  <c r="H402" i="2" a="1"/>
  <c r="H402" i="2" l="1"/>
  <c r="I401" i="2"/>
  <c r="J401" i="2"/>
  <c r="F403" i="2"/>
  <c r="H403" i="2" l="1" a="1"/>
  <c r="H403" i="2" s="1"/>
  <c r="F404" i="2"/>
  <c r="I402" i="2"/>
  <c r="J402" i="2"/>
  <c r="F405" i="2" l="1"/>
  <c r="H404" i="2" a="1"/>
  <c r="H404" i="2" s="1"/>
  <c r="I403" i="2"/>
  <c r="J403" i="2"/>
  <c r="H405" i="2" a="1"/>
  <c r="H405" i="2" l="1"/>
  <c r="I404" i="2"/>
  <c r="J404" i="2"/>
  <c r="F406" i="2"/>
  <c r="H406" i="2" l="1" a="1"/>
  <c r="H406" i="2" s="1"/>
  <c r="F407" i="2"/>
  <c r="I405" i="2"/>
  <c r="J405" i="2"/>
  <c r="F408" i="2" l="1"/>
  <c r="H407" i="2" a="1"/>
  <c r="H407" i="2" s="1"/>
  <c r="J406" i="2"/>
  <c r="I406" i="2"/>
  <c r="I407" i="2" l="1"/>
  <c r="J407" i="2"/>
  <c r="F409" i="2"/>
  <c r="H408" i="2" a="1"/>
  <c r="H408" i="2" s="1"/>
  <c r="H409" i="2" a="1"/>
  <c r="H409" i="2" l="1"/>
  <c r="I408" i="2"/>
  <c r="J408" i="2"/>
  <c r="F410" i="2"/>
  <c r="H410" i="2" l="1" a="1"/>
  <c r="H410" i="2" s="1"/>
  <c r="F411" i="2"/>
  <c r="I409" i="2"/>
  <c r="J409" i="2"/>
  <c r="F412" i="2" l="1"/>
  <c r="H411" i="2" a="1"/>
  <c r="H411" i="2" s="1"/>
  <c r="I410" i="2"/>
  <c r="J410" i="2"/>
  <c r="J411" i="2" l="1"/>
  <c r="I411" i="2"/>
  <c r="H412" i="2" a="1"/>
  <c r="H412" i="2" s="1"/>
  <c r="F413" i="2"/>
  <c r="F414" i="2" l="1"/>
  <c r="H413" i="2" a="1"/>
  <c r="H413" i="2" s="1"/>
  <c r="I412" i="2"/>
  <c r="J412" i="2"/>
  <c r="H414" i="2" a="1"/>
  <c r="H414" i="2" l="1"/>
  <c r="I413" i="2"/>
  <c r="J413" i="2"/>
  <c r="F415" i="2"/>
  <c r="H415" i="2" l="1" a="1"/>
  <c r="H415" i="2" s="1"/>
  <c r="F416" i="2"/>
  <c r="I414" i="2"/>
  <c r="J414" i="2"/>
  <c r="F417" i="2" l="1"/>
  <c r="H416" i="2" a="1"/>
  <c r="H416" i="2" s="1"/>
  <c r="I415" i="2"/>
  <c r="J415" i="2"/>
  <c r="H417" i="2" a="1"/>
  <c r="H417" i="2" l="1"/>
  <c r="I416" i="2"/>
  <c r="J416" i="2"/>
  <c r="F418" i="2"/>
  <c r="F419" i="2" l="1"/>
  <c r="H418" i="2" a="1"/>
  <c r="H418" i="2" s="1"/>
  <c r="I417" i="2"/>
  <c r="J417" i="2"/>
  <c r="I418" i="2" l="1"/>
  <c r="J418" i="2"/>
  <c r="F420" i="2"/>
  <c r="H419" i="2" a="1"/>
  <c r="H419" i="2" s="1"/>
  <c r="H420" i="2" a="1"/>
  <c r="H420" i="2" l="1"/>
  <c r="J419" i="2"/>
  <c r="I419" i="2"/>
  <c r="F421" i="2"/>
  <c r="F422" i="2" l="1"/>
  <c r="H421" i="2" a="1"/>
  <c r="H421" i="2" s="1"/>
  <c r="I420" i="2"/>
  <c r="J420" i="2"/>
  <c r="I421" i="2" l="1"/>
  <c r="J421" i="2"/>
  <c r="H422" i="2" a="1"/>
  <c r="H422" i="2" s="1"/>
  <c r="F423" i="2"/>
  <c r="I422" i="2" l="1"/>
  <c r="J422" i="2"/>
  <c r="F424" i="2"/>
  <c r="H423" i="2" a="1"/>
  <c r="H423" i="2" s="1"/>
  <c r="H424" i="2" a="1"/>
  <c r="H424" i="2" l="1"/>
  <c r="I423" i="2"/>
  <c r="J423" i="2"/>
  <c r="F425" i="2"/>
  <c r="H425" i="2" l="1" a="1"/>
  <c r="H425" i="2" s="1"/>
  <c r="F426" i="2"/>
  <c r="I424" i="2"/>
  <c r="J424" i="2"/>
  <c r="H426" i="2" l="1" a="1"/>
  <c r="H426" i="2" s="1"/>
  <c r="F427" i="2"/>
  <c r="J425" i="2"/>
  <c r="I425" i="2"/>
  <c r="F428" i="2" l="1"/>
  <c r="H427" i="2" a="1"/>
  <c r="H427" i="2" s="1"/>
  <c r="I426" i="2"/>
  <c r="J426" i="2"/>
  <c r="H428" i="2" a="1"/>
  <c r="H428" i="2" l="1"/>
  <c r="J427" i="2"/>
  <c r="I427" i="2"/>
  <c r="F429" i="2"/>
  <c r="H429" i="2" l="1" a="1"/>
  <c r="H429" i="2" s="1"/>
  <c r="F430" i="2"/>
  <c r="J428" i="2"/>
  <c r="I428" i="2"/>
  <c r="H430" i="2" l="1" a="1"/>
  <c r="H430" i="2" s="1"/>
  <c r="F431" i="2"/>
  <c r="I429" i="2"/>
  <c r="J429" i="2"/>
  <c r="F432" i="2" l="1"/>
  <c r="H431" i="2" a="1"/>
  <c r="H431" i="2" s="1"/>
  <c r="I430" i="2"/>
  <c r="J430" i="2"/>
  <c r="H432" i="2" a="1"/>
  <c r="H432" i="2" l="1"/>
  <c r="J431" i="2"/>
  <c r="I431" i="2"/>
  <c r="F433" i="2"/>
  <c r="H433" i="2" l="1" a="1"/>
  <c r="H433" i="2" s="1"/>
  <c r="F434" i="2"/>
  <c r="J432" i="2"/>
  <c r="I432" i="2"/>
  <c r="F435" i="2" l="1"/>
  <c r="H434" i="2" a="1"/>
  <c r="H434" i="2" s="1"/>
  <c r="I433" i="2"/>
  <c r="J433" i="2"/>
  <c r="H435" i="2" a="1"/>
  <c r="H435" i="2" l="1"/>
  <c r="I434" i="2"/>
  <c r="J434" i="2"/>
  <c r="F436" i="2"/>
  <c r="H436" i="2" l="1" a="1"/>
  <c r="H436" i="2" s="1"/>
  <c r="F437" i="2"/>
  <c r="J435" i="2"/>
  <c r="I435" i="2"/>
  <c r="H437" i="2" l="1" a="1"/>
  <c r="H437" i="2" s="1"/>
  <c r="F438" i="2"/>
  <c r="I436" i="2"/>
  <c r="J436" i="2"/>
  <c r="F439" i="2" l="1"/>
  <c r="H438" i="2" a="1"/>
  <c r="H438" i="2" s="1"/>
  <c r="I437" i="2"/>
  <c r="J437" i="2"/>
  <c r="H439" i="2" a="1"/>
  <c r="H439" i="2" l="1"/>
  <c r="I438" i="2"/>
  <c r="J438" i="2"/>
  <c r="F440" i="2"/>
  <c r="H440" i="2" l="1" a="1"/>
  <c r="H440" i="2" s="1"/>
  <c r="F441" i="2"/>
  <c r="I439" i="2"/>
  <c r="J439" i="2"/>
  <c r="H441" i="2" l="1" a="1"/>
  <c r="H441" i="2" s="1"/>
  <c r="F442" i="2"/>
  <c r="I440" i="2"/>
  <c r="J440" i="2"/>
  <c r="H442" i="2" l="1" a="1"/>
  <c r="H442" i="2" s="1"/>
  <c r="F443" i="2"/>
  <c r="I441" i="2"/>
  <c r="J441" i="2"/>
  <c r="H443" i="2" a="1"/>
  <c r="H443" i="2" l="1"/>
  <c r="F444" i="2"/>
  <c r="I442" i="2"/>
  <c r="J442" i="2"/>
  <c r="H444" i="2" l="1" a="1"/>
  <c r="H444" i="2" s="1"/>
  <c r="F445" i="2"/>
  <c r="I443" i="2"/>
  <c r="J443" i="2"/>
  <c r="H445" i="2" l="1" a="1"/>
  <c r="H445" i="2" s="1"/>
  <c r="F446" i="2"/>
  <c r="I444" i="2"/>
  <c r="J444" i="2"/>
  <c r="F447" i="2" l="1"/>
  <c r="H446" i="2" a="1"/>
  <c r="H446" i="2" s="1"/>
  <c r="I445" i="2"/>
  <c r="J445" i="2"/>
  <c r="H447" i="2" a="1"/>
  <c r="H447" i="2" l="1"/>
  <c r="I446" i="2"/>
  <c r="J446" i="2"/>
  <c r="F448" i="2"/>
  <c r="F449" i="2" l="1"/>
  <c r="H448" i="2" a="1"/>
  <c r="H448" i="2" s="1"/>
  <c r="J447" i="2"/>
  <c r="I447" i="2"/>
  <c r="I448" i="2" l="1"/>
  <c r="J448" i="2"/>
  <c r="F450" i="2"/>
  <c r="H449" i="2" a="1"/>
  <c r="H449" i="2" s="1"/>
  <c r="H450" i="2" a="1"/>
  <c r="H450" i="2" l="1"/>
  <c r="F451" i="2"/>
  <c r="I449" i="2"/>
  <c r="J449" i="2"/>
  <c r="H451" i="2" l="1" a="1"/>
  <c r="H451" i="2" s="1"/>
  <c r="F452" i="2"/>
  <c r="I450" i="2"/>
  <c r="J450" i="2"/>
  <c r="H452" i="2" l="1" a="1"/>
  <c r="H452" i="2" s="1"/>
  <c r="F453" i="2"/>
  <c r="I451" i="2"/>
  <c r="J451" i="2"/>
  <c r="H453" i="2" a="1"/>
  <c r="H453" i="2" l="1"/>
  <c r="F454" i="2"/>
  <c r="I452" i="2"/>
  <c r="J452" i="2"/>
  <c r="H454" i="2" l="1" a="1"/>
  <c r="H454" i="2" s="1"/>
  <c r="F455" i="2"/>
  <c r="I453" i="2"/>
  <c r="J453" i="2"/>
  <c r="F456" i="2" l="1"/>
  <c r="H455" i="2" a="1"/>
  <c r="H455" i="2" s="1"/>
  <c r="I454" i="2"/>
  <c r="J454" i="2"/>
  <c r="I455" i="2" l="1"/>
  <c r="J455" i="2"/>
  <c r="H456" i="2" a="1"/>
  <c r="H456" i="2" s="1"/>
  <c r="F457" i="2"/>
  <c r="I456" i="2" l="1"/>
  <c r="J456" i="2"/>
  <c r="F458" i="2"/>
  <c r="H457" i="2" a="1"/>
  <c r="H457" i="2" s="1"/>
  <c r="H458" i="2" a="1"/>
  <c r="H458" i="2" l="1"/>
  <c r="J457" i="2"/>
  <c r="I457" i="2"/>
  <c r="F459" i="2"/>
  <c r="H459" i="2" l="1" a="1"/>
  <c r="H459" i="2" s="1"/>
  <c r="F460" i="2"/>
  <c r="J458" i="2"/>
  <c r="I458" i="2"/>
  <c r="F461" i="2" l="1"/>
  <c r="H460" i="2" a="1"/>
  <c r="H460" i="2" s="1"/>
  <c r="I459" i="2"/>
  <c r="J459" i="2"/>
  <c r="H461" i="2" a="1"/>
  <c r="H461" i="2" l="1"/>
  <c r="I460" i="2"/>
  <c r="J460" i="2"/>
  <c r="F462" i="2"/>
  <c r="H462" i="2" l="1" a="1"/>
  <c r="H462" i="2" s="1"/>
  <c r="F463" i="2"/>
  <c r="I461" i="2"/>
  <c r="J461" i="2"/>
  <c r="H463" i="2" l="1" a="1"/>
  <c r="H463" i="2" s="1"/>
  <c r="F464" i="2"/>
  <c r="I462" i="2"/>
  <c r="J462" i="2"/>
  <c r="F465" i="2" l="1"/>
  <c r="H464" i="2" a="1"/>
  <c r="H464" i="2" s="1"/>
  <c r="J463" i="2"/>
  <c r="I463" i="2"/>
  <c r="H465" i="2" a="1"/>
  <c r="H465" i="2" l="1"/>
  <c r="I464" i="2"/>
  <c r="J464" i="2"/>
  <c r="F466" i="2"/>
  <c r="H466" i="2" l="1" a="1"/>
  <c r="H466" i="2" s="1"/>
  <c r="F467" i="2"/>
  <c r="I465" i="2"/>
  <c r="J465" i="2"/>
  <c r="H467" i="2" l="1" a="1"/>
  <c r="H467" i="2" s="1"/>
  <c r="F468" i="2"/>
  <c r="I466" i="2"/>
  <c r="J466" i="2"/>
  <c r="F469" i="2" l="1"/>
  <c r="H468" i="2" a="1"/>
  <c r="H468" i="2" s="1"/>
  <c r="J467" i="2"/>
  <c r="I467" i="2"/>
  <c r="H469" i="2" a="1"/>
  <c r="H469" i="2" l="1"/>
  <c r="J468" i="2"/>
  <c r="I468" i="2"/>
  <c r="F470" i="2"/>
  <c r="H470" i="2" l="1" a="1"/>
  <c r="H470" i="2" s="1"/>
  <c r="F471" i="2"/>
  <c r="J469" i="2"/>
  <c r="I469" i="2"/>
  <c r="F472" i="2" l="1"/>
  <c r="H471" i="2" a="1"/>
  <c r="H471" i="2" s="1"/>
  <c r="I470" i="2"/>
  <c r="J470" i="2"/>
  <c r="H472" i="2" a="1"/>
  <c r="H472" i="2" l="1"/>
  <c r="I471" i="2"/>
  <c r="J471" i="2"/>
  <c r="F473" i="2"/>
  <c r="H473" i="2" l="1" a="1"/>
  <c r="H473" i="2" s="1"/>
  <c r="F474" i="2"/>
  <c r="I472" i="2"/>
  <c r="J472" i="2"/>
  <c r="H474" i="2" l="1" a="1"/>
  <c r="H474" i="2" s="1"/>
  <c r="F475" i="2"/>
  <c r="J473" i="2"/>
  <c r="I473" i="2"/>
  <c r="H475" i="2" l="1" a="1"/>
  <c r="H475" i="2" s="1"/>
  <c r="F476" i="2"/>
  <c r="I474" i="2"/>
  <c r="J474" i="2"/>
  <c r="F477" i="2" l="1"/>
  <c r="H476" i="2" a="1"/>
  <c r="H476" i="2" s="1"/>
  <c r="I475" i="2"/>
  <c r="J475" i="2"/>
  <c r="H477" i="2" a="1"/>
  <c r="H477" i="2" l="1"/>
  <c r="J476" i="2"/>
  <c r="I476" i="2"/>
  <c r="F478" i="2"/>
  <c r="H478" i="2" l="1" a="1"/>
  <c r="H478" i="2" s="1"/>
  <c r="F479" i="2"/>
  <c r="I477" i="2"/>
  <c r="J477" i="2"/>
  <c r="F480" i="2" l="1"/>
  <c r="H479" i="2" a="1"/>
  <c r="H479" i="2" s="1"/>
  <c r="I478" i="2"/>
  <c r="J478" i="2"/>
  <c r="H480" i="2" a="1"/>
  <c r="H480" i="2" l="1"/>
  <c r="J479" i="2"/>
  <c r="I479" i="2"/>
  <c r="F481" i="2"/>
  <c r="H481" i="2" l="1" a="1"/>
  <c r="H481" i="2" s="1"/>
  <c r="F482" i="2"/>
  <c r="J480" i="2"/>
  <c r="I480" i="2"/>
  <c r="F483" i="2" l="1"/>
  <c r="H482" i="2" a="1"/>
  <c r="H482" i="2" s="1"/>
  <c r="J481" i="2"/>
  <c r="I481" i="2"/>
  <c r="H483" i="2" a="1"/>
  <c r="H483" i="2" l="1"/>
  <c r="I482" i="2"/>
  <c r="J482" i="2"/>
  <c r="F484" i="2"/>
  <c r="H484" i="2" l="1" a="1"/>
  <c r="H484" i="2" s="1"/>
  <c r="F485" i="2"/>
  <c r="I483" i="2"/>
  <c r="J483" i="2"/>
  <c r="F486" i="2" l="1"/>
  <c r="H485" i="2" a="1"/>
  <c r="H485" i="2" s="1"/>
  <c r="J484" i="2"/>
  <c r="I484" i="2"/>
  <c r="H486" i="2" a="1"/>
  <c r="H486" i="2" l="1"/>
  <c r="J485" i="2"/>
  <c r="I485" i="2"/>
  <c r="F487" i="2"/>
  <c r="H487" i="2" l="1" a="1"/>
  <c r="H487" i="2" s="1"/>
  <c r="F488" i="2"/>
  <c r="J486" i="2"/>
  <c r="I486" i="2"/>
  <c r="H488" i="2" l="1" a="1"/>
  <c r="H488" i="2" s="1"/>
  <c r="F489" i="2"/>
  <c r="I487" i="2"/>
  <c r="J487" i="2"/>
  <c r="F490" i="2" l="1"/>
  <c r="H489" i="2" a="1"/>
  <c r="H489" i="2" s="1"/>
  <c r="I488" i="2"/>
  <c r="J488" i="2"/>
  <c r="I489" i="2" l="1"/>
  <c r="J489" i="2"/>
  <c r="F491" i="2"/>
  <c r="H490" i="2" a="1"/>
  <c r="H490" i="2" s="1"/>
  <c r="H491" i="2" a="1"/>
  <c r="H491" i="2" l="1"/>
  <c r="F492" i="2"/>
  <c r="J490" i="2"/>
  <c r="I490" i="2"/>
  <c r="H492" i="2" l="1" a="1"/>
  <c r="H492" i="2" s="1"/>
  <c r="F493" i="2"/>
  <c r="J491" i="2"/>
  <c r="I491" i="2"/>
  <c r="H493" i="2" l="1" a="1"/>
  <c r="H493" i="2" s="1"/>
  <c r="F494" i="2"/>
  <c r="I492" i="2"/>
  <c r="J492" i="2"/>
  <c r="F495" i="2" l="1"/>
  <c r="H494" i="2" a="1"/>
  <c r="H494" i="2" s="1"/>
  <c r="I493" i="2"/>
  <c r="J493" i="2"/>
  <c r="H495" i="2" a="1"/>
  <c r="H495" i="2" l="1"/>
  <c r="J494" i="2"/>
  <c r="I494" i="2"/>
  <c r="F496" i="2"/>
  <c r="H496" i="2" l="1" a="1"/>
  <c r="H496" i="2" s="1"/>
  <c r="F497" i="2"/>
  <c r="I495" i="2"/>
  <c r="J495" i="2"/>
  <c r="F498" i="2" l="1"/>
  <c r="H497" i="2" a="1"/>
  <c r="H497" i="2" s="1"/>
  <c r="I496" i="2"/>
  <c r="J496" i="2"/>
  <c r="H498" i="2" a="1"/>
  <c r="H498" i="2" l="1"/>
  <c r="J497" i="2"/>
  <c r="I497" i="2"/>
  <c r="F499" i="2"/>
  <c r="H499" i="2" l="1" a="1"/>
  <c r="H499" i="2" s="1"/>
  <c r="F500" i="2"/>
  <c r="J498" i="2"/>
  <c r="I498" i="2"/>
  <c r="F501" i="2" l="1"/>
  <c r="H500" i="2" a="1"/>
  <c r="H500" i="2" s="1"/>
  <c r="I499" i="2"/>
  <c r="J499" i="2"/>
  <c r="J500" i="2" l="1"/>
  <c r="I500" i="2"/>
  <c r="F502" i="2"/>
  <c r="H501" i="2" a="1"/>
  <c r="H501" i="2" s="1"/>
  <c r="H502" i="2" a="1"/>
  <c r="H502" i="2" l="1"/>
  <c r="F503" i="2"/>
  <c r="I501" i="2"/>
  <c r="J501" i="2"/>
  <c r="H503" i="2" l="1" a="1"/>
  <c r="H503" i="2" s="1"/>
  <c r="F504" i="2"/>
  <c r="I502" i="2"/>
  <c r="J502" i="2"/>
  <c r="H504" i="2" l="1" a="1"/>
  <c r="H504" i="2" s="1"/>
  <c r="F505" i="2"/>
  <c r="I503" i="2"/>
  <c r="J503" i="2"/>
  <c r="F506" i="2" l="1"/>
  <c r="H505" i="2" a="1"/>
  <c r="H505" i="2" s="1"/>
  <c r="I504" i="2"/>
  <c r="J504" i="2"/>
  <c r="H506" i="2" a="1"/>
  <c r="H506" i="2" l="1"/>
  <c r="I505" i="2"/>
  <c r="J505" i="2"/>
  <c r="F507" i="2"/>
  <c r="H507" i="2" l="1" a="1"/>
  <c r="H507" i="2" s="1"/>
  <c r="F508" i="2"/>
  <c r="J506" i="2"/>
  <c r="I506" i="2"/>
  <c r="H508" i="2" l="1" a="1"/>
  <c r="H508" i="2" s="1"/>
  <c r="F509" i="2"/>
  <c r="I507" i="2"/>
  <c r="J507" i="2"/>
  <c r="F510" i="2" l="1"/>
  <c r="H509" i="2" a="1"/>
  <c r="H509" i="2" s="1"/>
  <c r="I508" i="2"/>
  <c r="J508" i="2"/>
  <c r="H510" i="2" a="1"/>
  <c r="H510" i="2" l="1"/>
  <c r="J509" i="2"/>
  <c r="I509" i="2"/>
  <c r="F511" i="2"/>
  <c r="H511" i="2" l="1" a="1"/>
  <c r="H511" i="2" s="1"/>
  <c r="F512" i="2"/>
  <c r="I510" i="2"/>
  <c r="J510" i="2"/>
  <c r="H512" i="2" l="1" a="1"/>
  <c r="H512" i="2" s="1"/>
  <c r="F513" i="2"/>
  <c r="I511" i="2"/>
  <c r="J511" i="2"/>
  <c r="F514" i="2" l="1"/>
  <c r="H513" i="2" a="1"/>
  <c r="H513" i="2" s="1"/>
  <c r="J512" i="2"/>
  <c r="I512" i="2"/>
  <c r="H514" i="2" a="1"/>
  <c r="H514" i="2" l="1"/>
  <c r="J513" i="2"/>
  <c r="I513" i="2"/>
  <c r="F515" i="2"/>
  <c r="H515" i="2" l="1" a="1"/>
  <c r="H515" i="2" s="1"/>
  <c r="F516" i="2"/>
  <c r="J514" i="2"/>
  <c r="I514" i="2"/>
  <c r="F517" i="2" l="1"/>
  <c r="H516" i="2" a="1"/>
  <c r="H516" i="2" s="1"/>
  <c r="I515" i="2"/>
  <c r="J515" i="2"/>
  <c r="I516" i="2" l="1"/>
  <c r="J516" i="2"/>
  <c r="F518" i="2"/>
  <c r="H517" i="2" a="1"/>
  <c r="H517" i="2" s="1"/>
  <c r="H518" i="2" a="1"/>
  <c r="H518" i="2" l="1"/>
  <c r="I517" i="2"/>
  <c r="J517" i="2"/>
  <c r="F519" i="2"/>
  <c r="H519" i="2" l="1" a="1"/>
  <c r="H519" i="2" s="1"/>
  <c r="F520" i="2"/>
  <c r="I518" i="2"/>
  <c r="J518" i="2"/>
  <c r="F521" i="2" l="1"/>
  <c r="H520" i="2" a="1"/>
  <c r="H520" i="2" s="1"/>
  <c r="I519" i="2"/>
  <c r="J519" i="2"/>
  <c r="J520" i="2" l="1"/>
  <c r="I520" i="2"/>
  <c r="H521" i="2" a="1"/>
  <c r="H521" i="2" s="1"/>
  <c r="F522" i="2"/>
  <c r="F523" i="2" l="1"/>
  <c r="H522" i="2" a="1"/>
  <c r="H522" i="2" s="1"/>
  <c r="I521" i="2"/>
  <c r="J521" i="2"/>
  <c r="H523" i="2" a="1"/>
  <c r="H523" i="2" l="1"/>
  <c r="J522" i="2"/>
  <c r="I522" i="2"/>
  <c r="F524" i="2"/>
  <c r="H524" i="2" l="1" a="1"/>
  <c r="H524" i="2" s="1"/>
  <c r="F525" i="2"/>
  <c r="I523" i="2"/>
  <c r="J523" i="2"/>
  <c r="H525" i="2" l="1" a="1"/>
  <c r="H525" i="2" s="1"/>
  <c r="F526" i="2"/>
  <c r="I524" i="2"/>
  <c r="J524" i="2"/>
  <c r="H526" i="2" l="1" a="1"/>
  <c r="H526" i="2" s="1"/>
  <c r="F527" i="2"/>
  <c r="I525" i="2"/>
  <c r="J525" i="2"/>
  <c r="F528" i="2" l="1"/>
  <c r="H527" i="2" a="1"/>
  <c r="H527" i="2" s="1"/>
  <c r="I526" i="2"/>
  <c r="J526" i="2"/>
  <c r="H528" i="2" a="1"/>
  <c r="H528" i="2" l="1"/>
  <c r="I527" i="2"/>
  <c r="J527" i="2"/>
  <c r="F529" i="2"/>
  <c r="H529" i="2" l="1" a="1"/>
  <c r="H529" i="2" s="1"/>
  <c r="F530" i="2"/>
  <c r="J528" i="2"/>
  <c r="I528" i="2"/>
  <c r="F531" i="2" l="1"/>
  <c r="H530" i="2" a="1"/>
  <c r="H530" i="2" s="1"/>
  <c r="J529" i="2"/>
  <c r="I529" i="2"/>
  <c r="H531" i="2" a="1"/>
  <c r="H531" i="2" l="1"/>
  <c r="I530" i="2"/>
  <c r="J530" i="2"/>
  <c r="F532" i="2"/>
  <c r="F533" i="2" l="1"/>
  <c r="H532" i="2" a="1"/>
  <c r="H532" i="2" s="1"/>
  <c r="J531" i="2"/>
  <c r="I531" i="2"/>
  <c r="I532" i="2" l="1"/>
  <c r="J532" i="2"/>
  <c r="H533" i="2" a="1"/>
  <c r="H533" i="2" s="1"/>
  <c r="F534" i="2"/>
  <c r="I533" i="2" l="1"/>
  <c r="J533" i="2"/>
  <c r="F535" i="2"/>
  <c r="H534" i="2" a="1"/>
  <c r="H534" i="2" s="1"/>
  <c r="I534" i="2" l="1"/>
  <c r="J534" i="2"/>
  <c r="F536" i="2"/>
  <c r="H535" i="2" a="1"/>
  <c r="H535" i="2" s="1"/>
  <c r="H536" i="2" a="1"/>
  <c r="H536" i="2" l="1"/>
  <c r="I535" i="2"/>
  <c r="J535" i="2"/>
  <c r="F537" i="2"/>
  <c r="H537" i="2" l="1" a="1"/>
  <c r="H537" i="2" s="1"/>
  <c r="F538" i="2"/>
  <c r="I536" i="2"/>
  <c r="J536" i="2"/>
  <c r="H538" i="2" l="1" a="1"/>
  <c r="H538" i="2" s="1"/>
  <c r="F539" i="2"/>
  <c r="J537" i="2"/>
  <c r="I537" i="2"/>
  <c r="F540" i="2" l="1"/>
  <c r="H539" i="2" a="1"/>
  <c r="H539" i="2" s="1"/>
  <c r="J538" i="2"/>
  <c r="I538" i="2"/>
  <c r="H540" i="2" a="1"/>
  <c r="H540" i="2" l="1"/>
  <c r="I539" i="2"/>
  <c r="J539" i="2"/>
  <c r="F541" i="2"/>
  <c r="H541" i="2" l="1" a="1"/>
  <c r="H541" i="2" s="1"/>
  <c r="F542" i="2"/>
  <c r="I540" i="2"/>
  <c r="J540" i="2"/>
  <c r="H542" i="2" l="1" a="1"/>
  <c r="H542" i="2" s="1"/>
  <c r="F543" i="2"/>
  <c r="I541" i="2"/>
  <c r="J541" i="2"/>
  <c r="H543" i="2" a="1"/>
  <c r="H543" i="2" l="1"/>
  <c r="F544" i="2"/>
  <c r="I542" i="2"/>
  <c r="J542" i="2"/>
  <c r="H544" i="2" l="1" a="1"/>
  <c r="H544" i="2" s="1"/>
  <c r="F545" i="2"/>
  <c r="I543" i="2"/>
  <c r="J543" i="2"/>
  <c r="F546" i="2" l="1"/>
  <c r="H545" i="2" a="1"/>
  <c r="H545" i="2" s="1"/>
  <c r="J544" i="2"/>
  <c r="I544" i="2"/>
  <c r="H546" i="2" a="1"/>
  <c r="H546" i="2" l="1"/>
  <c r="I545" i="2"/>
  <c r="J545" i="2"/>
  <c r="F547" i="2"/>
  <c r="F548" i="2" l="1"/>
  <c r="H547" i="2" a="1"/>
  <c r="H547" i="2" s="1"/>
  <c r="I546" i="2"/>
  <c r="J546" i="2"/>
  <c r="I547" i="2" l="1"/>
  <c r="J547" i="2"/>
  <c r="F549" i="2"/>
  <c r="H548" i="2" a="1"/>
  <c r="H548" i="2" s="1"/>
  <c r="H549" i="2" a="1"/>
  <c r="H549" i="2" l="1"/>
  <c r="I548" i="2"/>
  <c r="J548" i="2"/>
  <c r="F550" i="2"/>
  <c r="H550" i="2" l="1" a="1"/>
  <c r="H550" i="2" s="1"/>
  <c r="F551" i="2"/>
  <c r="I549" i="2"/>
  <c r="J549" i="2"/>
  <c r="F552" i="2" l="1"/>
  <c r="H551" i="2" a="1"/>
  <c r="H551" i="2" s="1"/>
  <c r="I550" i="2"/>
  <c r="J550" i="2"/>
  <c r="H552" i="2" a="1"/>
  <c r="H552" i="2" l="1"/>
  <c r="I551" i="2"/>
  <c r="J551" i="2"/>
  <c r="F553" i="2"/>
  <c r="H553" i="2" l="1" a="1"/>
  <c r="H553" i="2" s="1"/>
  <c r="F554" i="2"/>
  <c r="I552" i="2"/>
  <c r="J552" i="2"/>
  <c r="H554" i="2" l="1" a="1"/>
  <c r="H554" i="2" s="1"/>
  <c r="F555" i="2"/>
  <c r="I553" i="2"/>
  <c r="J553" i="2"/>
  <c r="H555" i="2" a="1"/>
  <c r="H555" i="2" l="1"/>
  <c r="F556" i="2"/>
  <c r="J554" i="2"/>
  <c r="I554" i="2"/>
  <c r="H556" i="2" l="1" a="1"/>
  <c r="H556" i="2" s="1"/>
  <c r="F557" i="2"/>
  <c r="I555" i="2"/>
  <c r="J555" i="2"/>
  <c r="H557" i="2" l="1" a="1"/>
  <c r="H557" i="2" s="1"/>
  <c r="F558" i="2"/>
  <c r="J556" i="2"/>
  <c r="I556" i="2"/>
  <c r="F559" i="2" l="1"/>
  <c r="H558" i="2" a="1"/>
  <c r="H558" i="2" s="1"/>
  <c r="I557" i="2"/>
  <c r="J557" i="2"/>
  <c r="H559" i="2" a="1"/>
  <c r="H559" i="2" l="1"/>
  <c r="I558" i="2"/>
  <c r="J558" i="2"/>
  <c r="F560" i="2"/>
  <c r="H560" i="2" l="1" a="1"/>
  <c r="H560" i="2" s="1"/>
  <c r="F561" i="2"/>
  <c r="I559" i="2"/>
  <c r="J559" i="2"/>
  <c r="F562" i="2" l="1"/>
  <c r="H561" i="2" a="1"/>
  <c r="H561" i="2" s="1"/>
  <c r="I560" i="2"/>
  <c r="J560" i="2"/>
  <c r="I561" i="2" l="1"/>
  <c r="J561" i="2"/>
  <c r="H562" i="2" a="1"/>
  <c r="H562" i="2" s="1"/>
  <c r="F563" i="2"/>
  <c r="F564" i="2" l="1"/>
  <c r="H563" i="2" a="1"/>
  <c r="H563" i="2" s="1"/>
  <c r="I562" i="2"/>
  <c r="J562" i="2"/>
  <c r="H564" i="2" a="1"/>
  <c r="H564" i="2" l="1"/>
  <c r="I563" i="2"/>
  <c r="J563" i="2"/>
  <c r="F565" i="2"/>
  <c r="H565" i="2" l="1" a="1"/>
  <c r="H565" i="2" s="1"/>
  <c r="F566" i="2"/>
  <c r="I564" i="2"/>
  <c r="J564" i="2"/>
  <c r="H566" i="2" l="1" a="1"/>
  <c r="H566" i="2" s="1"/>
  <c r="F567" i="2"/>
  <c r="I565" i="2"/>
  <c r="J565" i="2"/>
  <c r="F568" i="2" l="1"/>
  <c r="H567" i="2" a="1"/>
  <c r="H567" i="2" s="1"/>
  <c r="J566" i="2"/>
  <c r="I566" i="2"/>
  <c r="H568" i="2" a="1"/>
  <c r="H568" i="2" l="1"/>
  <c r="I567" i="2"/>
  <c r="J567" i="2"/>
  <c r="F569" i="2"/>
  <c r="H569" i="2" l="1" a="1"/>
  <c r="H569" i="2" s="1"/>
  <c r="F570" i="2"/>
  <c r="I568" i="2"/>
  <c r="J568" i="2"/>
  <c r="H570" i="2" l="1" a="1"/>
  <c r="H570" i="2" s="1"/>
  <c r="F571" i="2"/>
  <c r="I569" i="2"/>
  <c r="J569" i="2"/>
  <c r="H571" i="2" a="1"/>
  <c r="H571" i="2" l="1"/>
  <c r="F572" i="2"/>
  <c r="I570" i="2"/>
  <c r="J570" i="2"/>
  <c r="H572" i="2" l="1" a="1"/>
  <c r="H572" i="2" s="1"/>
  <c r="F573" i="2"/>
  <c r="I571" i="2"/>
  <c r="J571" i="2"/>
  <c r="F574" i="2" l="1"/>
  <c r="H573" i="2" a="1"/>
  <c r="H573" i="2" s="1"/>
  <c r="I572" i="2"/>
  <c r="J572" i="2"/>
  <c r="H574" i="2" a="1"/>
  <c r="H574" i="2" l="1"/>
  <c r="J573" i="2"/>
  <c r="I573" i="2"/>
  <c r="F575" i="2"/>
  <c r="H575" i="2" l="1" a="1"/>
  <c r="H575" i="2" s="1"/>
  <c r="F576" i="2"/>
  <c r="I574" i="2"/>
  <c r="J574" i="2"/>
  <c r="H576" i="2" l="1" a="1"/>
  <c r="H576" i="2" s="1"/>
  <c r="F577" i="2"/>
  <c r="I575" i="2"/>
  <c r="J575" i="2"/>
  <c r="H577" i="2" a="1"/>
  <c r="H577" i="2" l="1"/>
  <c r="F578" i="2"/>
  <c r="I576" i="2"/>
  <c r="J576" i="2"/>
  <c r="H578" i="2" l="1" a="1"/>
  <c r="H578" i="2" s="1"/>
  <c r="F579" i="2"/>
  <c r="I577" i="2"/>
  <c r="J577" i="2"/>
  <c r="H579" i="2" l="1" a="1"/>
  <c r="H579" i="2" s="1"/>
  <c r="F580" i="2"/>
  <c r="I578" i="2"/>
  <c r="J578" i="2"/>
  <c r="F581" i="2" l="1"/>
  <c r="H580" i="2" a="1"/>
  <c r="H580" i="2" s="1"/>
  <c r="I579" i="2"/>
  <c r="J579" i="2"/>
  <c r="H581" i="2" a="1"/>
  <c r="H581" i="2" l="1"/>
  <c r="J580" i="2"/>
  <c r="I580" i="2"/>
  <c r="F582" i="2"/>
  <c r="H582" i="2" l="1" a="1"/>
  <c r="H582" i="2" s="1"/>
  <c r="F583" i="2"/>
  <c r="J581" i="2"/>
  <c r="I581" i="2"/>
  <c r="F584" i="2" l="1"/>
  <c r="H583" i="2" a="1"/>
  <c r="H583" i="2" s="1"/>
  <c r="I582" i="2"/>
  <c r="J582" i="2"/>
  <c r="H584" i="2" a="1"/>
  <c r="H584" i="2" l="1"/>
  <c r="I583" i="2"/>
  <c r="J583" i="2"/>
  <c r="F585" i="2"/>
  <c r="H585" i="2" l="1" a="1"/>
  <c r="H585" i="2" s="1"/>
  <c r="F586" i="2"/>
  <c r="J584" i="2"/>
  <c r="I584" i="2"/>
  <c r="F587" i="2" l="1"/>
  <c r="H586" i="2" a="1"/>
  <c r="H586" i="2" s="1"/>
  <c r="I585" i="2"/>
  <c r="J585" i="2"/>
  <c r="H587" i="2" a="1"/>
  <c r="H587" i="2" l="1"/>
  <c r="I586" i="2"/>
  <c r="J586" i="2"/>
  <c r="F588" i="2"/>
  <c r="F589" i="2" l="1"/>
  <c r="H588" i="2" a="1"/>
  <c r="H588" i="2" s="1"/>
  <c r="I587" i="2"/>
  <c r="J587" i="2"/>
  <c r="I588" i="2" l="1"/>
  <c r="J588" i="2"/>
  <c r="H589" i="2" a="1"/>
  <c r="H589" i="2" s="1"/>
  <c r="F590" i="2"/>
  <c r="H590" i="2" a="1"/>
  <c r="H590" i="2" l="1"/>
  <c r="F591" i="2"/>
  <c r="I589" i="2"/>
  <c r="J589" i="2"/>
  <c r="H591" i="2" l="1" a="1"/>
  <c r="H591" i="2" s="1"/>
  <c r="F592" i="2"/>
  <c r="I590" i="2"/>
  <c r="J590" i="2"/>
  <c r="F593" i="2" l="1"/>
  <c r="H592" i="2" a="1"/>
  <c r="H592" i="2" s="1"/>
  <c r="I591" i="2"/>
  <c r="J591" i="2"/>
  <c r="J592" i="2" l="1"/>
  <c r="I592" i="2"/>
  <c r="F594" i="2"/>
  <c r="H593" i="2" a="1"/>
  <c r="H593" i="2" s="1"/>
  <c r="H594" i="2" a="1"/>
  <c r="H594" i="2" l="1"/>
  <c r="I593" i="2"/>
  <c r="J593" i="2"/>
  <c r="F595" i="2"/>
  <c r="H595" i="2" l="1" a="1"/>
  <c r="H595" i="2" s="1"/>
  <c r="F596" i="2"/>
  <c r="I594" i="2"/>
  <c r="J594" i="2"/>
  <c r="H596" i="2" l="1" a="1"/>
  <c r="H596" i="2" s="1"/>
  <c r="F597" i="2"/>
  <c r="I595" i="2"/>
  <c r="J595" i="2"/>
  <c r="H597" i="2" a="1"/>
  <c r="H597" i="2" l="1"/>
  <c r="F598" i="2"/>
  <c r="I596" i="2"/>
  <c r="J596" i="2"/>
  <c r="F599" i="2" l="1"/>
  <c r="H598" i="2" a="1"/>
  <c r="H598" i="2" s="1"/>
  <c r="J597" i="2"/>
  <c r="I597" i="2"/>
  <c r="I598" i="2" l="1"/>
  <c r="J598" i="2"/>
  <c r="F600" i="2"/>
  <c r="H599" i="2" a="1"/>
  <c r="H599" i="2" s="1"/>
  <c r="H600" i="2" a="1"/>
  <c r="H600" i="2" l="1"/>
  <c r="I599" i="2"/>
  <c r="J599" i="2"/>
  <c r="F601" i="2"/>
  <c r="H601" i="2" l="1" a="1"/>
  <c r="H601" i="2" s="1"/>
  <c r="F602" i="2"/>
  <c r="I600" i="2"/>
  <c r="J600" i="2"/>
  <c r="F603" i="2" l="1"/>
  <c r="H602" i="2" a="1"/>
  <c r="H602" i="2" s="1"/>
  <c r="J601" i="2"/>
  <c r="I601" i="2"/>
  <c r="H603" i="2" a="1"/>
  <c r="H603" i="2" l="1"/>
  <c r="J602" i="2"/>
  <c r="I602" i="2"/>
  <c r="F604" i="2"/>
  <c r="H604" i="2" l="1" a="1"/>
  <c r="H604" i="2" s="1"/>
  <c r="F605" i="2"/>
  <c r="I603" i="2"/>
  <c r="J603" i="2"/>
  <c r="F606" i="2" l="1"/>
  <c r="H605" i="2" a="1"/>
  <c r="H605" i="2" s="1"/>
  <c r="I604" i="2"/>
  <c r="J604" i="2"/>
  <c r="H606" i="2" a="1"/>
  <c r="H606" i="2" l="1"/>
  <c r="I605" i="2"/>
  <c r="J605" i="2"/>
  <c r="F607" i="2"/>
  <c r="H607" i="2" l="1" a="1"/>
  <c r="H607" i="2" s="1"/>
  <c r="F608" i="2"/>
  <c r="I606" i="2"/>
  <c r="J606" i="2"/>
  <c r="H608" i="2" l="1" a="1"/>
  <c r="H608" i="2" s="1"/>
  <c r="F609" i="2"/>
  <c r="I607" i="2"/>
  <c r="J607" i="2"/>
  <c r="H609" i="2" a="1"/>
  <c r="H609" i="2" l="1"/>
  <c r="F610" i="2"/>
  <c r="I608" i="2"/>
  <c r="J608" i="2"/>
  <c r="H610" i="2" l="1" a="1"/>
  <c r="H610" i="2" s="1"/>
  <c r="F611" i="2"/>
  <c r="I609" i="2"/>
  <c r="J609" i="2"/>
  <c r="H611" i="2" l="1" a="1"/>
  <c r="H611" i="2" s="1"/>
  <c r="F612" i="2"/>
  <c r="J610" i="2"/>
  <c r="I610" i="2"/>
  <c r="H612" i="2" a="1"/>
  <c r="H612" i="2" l="1"/>
  <c r="F613" i="2"/>
  <c r="I611" i="2"/>
  <c r="J611" i="2"/>
  <c r="H613" i="2" l="1" a="1"/>
  <c r="H613" i="2" s="1"/>
  <c r="F614" i="2"/>
  <c r="I612" i="2"/>
  <c r="J612" i="2"/>
  <c r="H614" i="2" l="1" a="1"/>
  <c r="H614" i="2" s="1"/>
  <c r="F615" i="2"/>
  <c r="J613" i="2"/>
  <c r="I613" i="2"/>
  <c r="F616" i="2" l="1"/>
  <c r="H615" i="2" a="1"/>
  <c r="H615" i="2" s="1"/>
  <c r="I614" i="2"/>
  <c r="J614" i="2"/>
  <c r="H616" i="2" a="1"/>
  <c r="H616" i="2" l="1"/>
  <c r="I615" i="2"/>
  <c r="J615" i="2"/>
  <c r="F617" i="2"/>
  <c r="H617" i="2" l="1" a="1"/>
  <c r="H617" i="2" s="1"/>
  <c r="F618" i="2"/>
  <c r="J616" i="2"/>
  <c r="I616" i="2"/>
  <c r="H618" i="2" l="1" a="1"/>
  <c r="H618" i="2" s="1"/>
  <c r="F619" i="2"/>
  <c r="J617" i="2"/>
  <c r="I617" i="2"/>
  <c r="H619" i="2" a="1"/>
  <c r="H619" i="2" l="1"/>
  <c r="F620" i="2"/>
  <c r="I618" i="2"/>
  <c r="J618" i="2"/>
  <c r="H620" i="2" l="1" a="1"/>
  <c r="H620" i="2" s="1"/>
  <c r="F621" i="2"/>
  <c r="I619" i="2"/>
  <c r="J619" i="2"/>
  <c r="H621" i="2" l="1" a="1"/>
  <c r="H621" i="2" s="1"/>
  <c r="F622" i="2"/>
  <c r="J620" i="2"/>
  <c r="I620" i="2"/>
  <c r="F623" i="2" l="1"/>
  <c r="H622" i="2" a="1"/>
  <c r="H622" i="2" s="1"/>
  <c r="I621" i="2"/>
  <c r="J621" i="2"/>
  <c r="H623" i="2" a="1"/>
  <c r="H623" i="2" l="1"/>
  <c r="J622" i="2"/>
  <c r="I622" i="2"/>
  <c r="F624" i="2"/>
  <c r="H624" i="2" l="1" a="1"/>
  <c r="H624" i="2" s="1"/>
  <c r="F625" i="2"/>
  <c r="I623" i="2"/>
  <c r="J623" i="2"/>
  <c r="H625" i="2" l="1" a="1"/>
  <c r="H625" i="2" s="1"/>
  <c r="F626" i="2"/>
  <c r="J624" i="2"/>
  <c r="I624" i="2"/>
  <c r="F627" i="2" l="1"/>
  <c r="H626" i="2" a="1"/>
  <c r="H626" i="2" s="1"/>
  <c r="J625" i="2"/>
  <c r="I625" i="2"/>
  <c r="H627" i="2" a="1"/>
  <c r="H627" i="2" l="1"/>
  <c r="I626" i="2"/>
  <c r="J626" i="2"/>
  <c r="F628" i="2"/>
  <c r="H628" i="2" l="1" a="1"/>
  <c r="H628" i="2" s="1"/>
  <c r="F629" i="2"/>
  <c r="I627" i="2"/>
  <c r="J627" i="2"/>
  <c r="F630" i="2" l="1"/>
  <c r="H629" i="2" a="1"/>
  <c r="H629" i="2" s="1"/>
  <c r="I628" i="2"/>
  <c r="J628" i="2"/>
  <c r="I629" i="2" l="1"/>
  <c r="J629" i="2"/>
  <c r="H630" i="2" a="1"/>
  <c r="H630" i="2" s="1"/>
  <c r="F631" i="2"/>
  <c r="F632" i="2" l="1"/>
  <c r="H631" i="2" a="1"/>
  <c r="H631" i="2" s="1"/>
  <c r="I630" i="2"/>
  <c r="J630" i="2"/>
  <c r="H632" i="2" a="1"/>
  <c r="H632" i="2" l="1"/>
  <c r="J631" i="2"/>
  <c r="I631" i="2"/>
  <c r="F633" i="2"/>
  <c r="H633" i="2" l="1" a="1"/>
  <c r="H633" i="2" s="1"/>
  <c r="F634" i="2"/>
  <c r="J632" i="2"/>
  <c r="I632" i="2"/>
  <c r="F635" i="2" l="1"/>
  <c r="H634" i="2" a="1"/>
  <c r="H634" i="2" s="1"/>
  <c r="J633" i="2"/>
  <c r="I633" i="2"/>
  <c r="H635" i="2" a="1"/>
  <c r="H635" i="2" l="1"/>
  <c r="I634" i="2"/>
  <c r="J634" i="2"/>
  <c r="F636" i="2"/>
  <c r="H636" i="2" l="1" a="1"/>
  <c r="H636" i="2" s="1"/>
  <c r="F637" i="2"/>
  <c r="I635" i="2"/>
  <c r="J635" i="2"/>
  <c r="H637" i="2" l="1" a="1"/>
  <c r="H637" i="2" s="1"/>
  <c r="F638" i="2"/>
  <c r="I636" i="2"/>
  <c r="J636" i="2"/>
  <c r="F639" i="2" l="1"/>
  <c r="H638" i="2" a="1"/>
  <c r="H638" i="2" s="1"/>
  <c r="I637" i="2"/>
  <c r="J637" i="2"/>
  <c r="I638" i="2" l="1"/>
  <c r="J638" i="2"/>
  <c r="F640" i="2"/>
  <c r="H639" i="2" a="1"/>
  <c r="H639" i="2" s="1"/>
  <c r="H640" i="2" a="1"/>
  <c r="H640" i="2" l="1"/>
  <c r="F641" i="2"/>
  <c r="J639" i="2"/>
  <c r="I639" i="2"/>
  <c r="H641" i="2" l="1" a="1"/>
  <c r="H641" i="2" s="1"/>
  <c r="F642" i="2"/>
  <c r="J640" i="2"/>
  <c r="I640" i="2"/>
  <c r="H642" i="2" l="1" a="1"/>
  <c r="H642" i="2" s="1"/>
  <c r="F643" i="2"/>
  <c r="J641" i="2"/>
  <c r="I641" i="2"/>
  <c r="H643" i="2" l="1" a="1"/>
  <c r="H643" i="2" s="1"/>
  <c r="F644" i="2"/>
  <c r="I642" i="2"/>
  <c r="J642" i="2"/>
  <c r="H644" i="2" l="1" a="1"/>
  <c r="H644" i="2" s="1"/>
  <c r="F645" i="2"/>
  <c r="I643" i="2"/>
  <c r="J643" i="2"/>
  <c r="H645" i="2" a="1"/>
  <c r="H645" i="2" l="1"/>
  <c r="F646" i="2"/>
  <c r="I644" i="2"/>
  <c r="J644" i="2"/>
  <c r="H646" i="2" l="1" a="1"/>
  <c r="H646" i="2" s="1"/>
  <c r="F647" i="2"/>
  <c r="I645" i="2"/>
  <c r="J645" i="2"/>
  <c r="H647" i="2" l="1" a="1"/>
  <c r="H647" i="2" s="1"/>
  <c r="F648" i="2"/>
  <c r="J646" i="2"/>
  <c r="I646" i="2"/>
  <c r="F649" i="2" l="1"/>
  <c r="H648" i="2" a="1"/>
  <c r="H648" i="2" s="1"/>
  <c r="J647" i="2"/>
  <c r="I647" i="2"/>
  <c r="H649" i="2" a="1"/>
  <c r="H649" i="2" l="1"/>
  <c r="J648" i="2"/>
  <c r="I648" i="2"/>
  <c r="F650" i="2"/>
  <c r="H650" i="2" l="1" a="1"/>
  <c r="H650" i="2" s="1"/>
  <c r="F651" i="2"/>
  <c r="I649" i="2"/>
  <c r="J649" i="2"/>
  <c r="H651" i="2" l="1" a="1"/>
  <c r="H651" i="2" s="1"/>
  <c r="F652" i="2"/>
  <c r="J650" i="2"/>
  <c r="I650" i="2"/>
  <c r="F653" i="2" l="1"/>
  <c r="H652" i="2" a="1"/>
  <c r="H652" i="2" s="1"/>
  <c r="I651" i="2"/>
  <c r="J651" i="2"/>
  <c r="H653" i="2" a="1"/>
  <c r="H653" i="2" l="1"/>
  <c r="I652" i="2"/>
  <c r="J652" i="2"/>
  <c r="F654" i="2"/>
  <c r="H654" i="2" l="1" a="1"/>
  <c r="H654" i="2" s="1"/>
  <c r="F655" i="2"/>
  <c r="I653" i="2"/>
  <c r="J653" i="2"/>
  <c r="F656" i="2" l="1"/>
  <c r="H655" i="2" a="1"/>
  <c r="H655" i="2" s="1"/>
  <c r="I654" i="2"/>
  <c r="J654" i="2"/>
  <c r="J655" i="2" l="1"/>
  <c r="I655" i="2"/>
  <c r="F657" i="2"/>
  <c r="H656" i="2" a="1"/>
  <c r="H656" i="2" s="1"/>
  <c r="H657" i="2" a="1"/>
  <c r="H657" i="2" l="1"/>
  <c r="F658" i="2"/>
  <c r="I656" i="2"/>
  <c r="J656" i="2"/>
  <c r="H658" i="2" l="1" a="1"/>
  <c r="H658" i="2" s="1"/>
  <c r="F659" i="2"/>
  <c r="I657" i="2"/>
  <c r="J657" i="2"/>
  <c r="F660" i="2" l="1"/>
  <c r="H659" i="2" a="1"/>
  <c r="H659" i="2" s="1"/>
  <c r="I658" i="2"/>
  <c r="J658" i="2"/>
  <c r="H660" i="2" a="1"/>
  <c r="H660" i="2" l="1"/>
  <c r="I659" i="2"/>
  <c r="J659" i="2"/>
  <c r="F661" i="2"/>
  <c r="H661" i="2" l="1" a="1"/>
  <c r="H661" i="2" s="1"/>
  <c r="F662" i="2"/>
  <c r="J660" i="2"/>
  <c r="I660" i="2"/>
  <c r="H662" i="2" l="1" a="1"/>
  <c r="H662" i="2" s="1"/>
  <c r="F663" i="2"/>
  <c r="I661" i="2"/>
  <c r="J661" i="2"/>
  <c r="H663" i="2" l="1" a="1"/>
  <c r="H663" i="2" s="1"/>
  <c r="F664" i="2"/>
  <c r="I662" i="2"/>
  <c r="J662" i="2"/>
  <c r="F665" i="2" l="1"/>
  <c r="H664" i="2" a="1"/>
  <c r="H664" i="2" s="1"/>
  <c r="I663" i="2"/>
  <c r="J663" i="2"/>
  <c r="H665" i="2" a="1"/>
  <c r="H665" i="2" l="1"/>
  <c r="I664" i="2"/>
  <c r="J664" i="2"/>
  <c r="F666" i="2"/>
  <c r="F667" i="2" l="1"/>
  <c r="H666" i="2" a="1"/>
  <c r="H666" i="2" s="1"/>
  <c r="I665" i="2"/>
  <c r="J665" i="2"/>
  <c r="I666" i="2" l="1"/>
  <c r="J666" i="2"/>
  <c r="F668" i="2"/>
  <c r="H667" i="2" a="1"/>
  <c r="H667" i="2" s="1"/>
  <c r="H668" i="2" a="1"/>
  <c r="H668" i="2" l="1"/>
  <c r="I667" i="2"/>
  <c r="J667" i="2"/>
  <c r="F669" i="2"/>
  <c r="H669" i="2" l="1" a="1"/>
  <c r="H669" i="2" s="1"/>
  <c r="F670" i="2"/>
  <c r="I668" i="2"/>
  <c r="J668" i="2"/>
  <c r="H670" i="2" l="1" a="1"/>
  <c r="H670" i="2" s="1"/>
  <c r="F671" i="2"/>
  <c r="I669" i="2"/>
  <c r="J669" i="2"/>
  <c r="F672" i="2" l="1"/>
  <c r="H671" i="2" a="1"/>
  <c r="H671" i="2" s="1"/>
  <c r="I670" i="2"/>
  <c r="J670" i="2"/>
  <c r="H672" i="2" a="1"/>
  <c r="H672" i="2" l="1"/>
  <c r="I671" i="2"/>
  <c r="J671" i="2"/>
  <c r="F673" i="2"/>
  <c r="H673" i="2" l="1" a="1"/>
  <c r="H673" i="2" s="1"/>
  <c r="F674" i="2"/>
  <c r="J672" i="2"/>
  <c r="I672" i="2"/>
  <c r="F675" i="2" l="1"/>
  <c r="H674" i="2" a="1"/>
  <c r="H674" i="2" s="1"/>
  <c r="I673" i="2"/>
  <c r="J673" i="2"/>
  <c r="H675" i="2" a="1"/>
  <c r="H675" i="2" l="1"/>
  <c r="I674" i="2"/>
  <c r="J674" i="2"/>
  <c r="F676" i="2"/>
  <c r="H676" i="2" l="1" a="1"/>
  <c r="H676" i="2" s="1"/>
  <c r="F677" i="2"/>
  <c r="I675" i="2"/>
  <c r="J675" i="2"/>
  <c r="H677" i="2" l="1" a="1"/>
  <c r="H677" i="2" s="1"/>
  <c r="F678" i="2"/>
  <c r="I676" i="2"/>
  <c r="J676" i="2"/>
  <c r="H678" i="2" a="1"/>
  <c r="H678" i="2" l="1"/>
  <c r="F679" i="2"/>
  <c r="J677" i="2"/>
  <c r="I677" i="2"/>
  <c r="H679" i="2" l="1" a="1"/>
  <c r="H679" i="2" s="1"/>
  <c r="F680" i="2"/>
  <c r="I678" i="2"/>
  <c r="J678" i="2"/>
  <c r="H680" i="2" l="1" a="1"/>
  <c r="H680" i="2" s="1"/>
  <c r="F681" i="2"/>
  <c r="I679" i="2"/>
  <c r="J679" i="2"/>
  <c r="F682" i="2" l="1"/>
  <c r="H681" i="2" a="1"/>
  <c r="H681" i="2" s="1"/>
  <c r="J680" i="2"/>
  <c r="I680" i="2"/>
  <c r="H682" i="2" a="1"/>
  <c r="H682" i="2" l="1"/>
  <c r="I681" i="2"/>
  <c r="J681" i="2"/>
  <c r="F683" i="2"/>
  <c r="H683" i="2" l="1" a="1"/>
  <c r="H683" i="2" s="1"/>
  <c r="F684" i="2"/>
  <c r="I682" i="2"/>
  <c r="J682" i="2"/>
  <c r="H684" i="2" l="1" a="1"/>
  <c r="H684" i="2" s="1"/>
  <c r="F685" i="2"/>
  <c r="I683" i="2"/>
  <c r="J683" i="2"/>
  <c r="F686" i="2" l="1"/>
  <c r="H685" i="2" a="1"/>
  <c r="H685" i="2" s="1"/>
  <c r="I684" i="2"/>
  <c r="J684" i="2"/>
  <c r="H686" i="2" a="1"/>
  <c r="H686" i="2" l="1"/>
  <c r="I685" i="2"/>
  <c r="J685" i="2"/>
  <c r="F687" i="2"/>
  <c r="H687" i="2" l="1" a="1"/>
  <c r="H687" i="2" s="1"/>
  <c r="F688" i="2"/>
  <c r="J686" i="2"/>
  <c r="I686" i="2"/>
  <c r="F689" i="2" l="1"/>
  <c r="H688" i="2" a="1"/>
  <c r="H688" i="2" s="1"/>
  <c r="J687" i="2"/>
  <c r="I687" i="2"/>
  <c r="H689" i="2" a="1"/>
  <c r="H689" i="2" l="1"/>
  <c r="J688" i="2"/>
  <c r="I688" i="2"/>
  <c r="F690" i="2"/>
  <c r="F691" i="2" l="1"/>
  <c r="H690" i="2" a="1"/>
  <c r="H690" i="2" s="1"/>
  <c r="I689" i="2"/>
  <c r="J689" i="2"/>
  <c r="I690" i="2" l="1"/>
  <c r="J690" i="2"/>
  <c r="F692" i="2"/>
  <c r="H691" i="2" a="1"/>
  <c r="H691" i="2" s="1"/>
  <c r="H692" i="2" a="1"/>
  <c r="H692" i="2" l="1"/>
  <c r="I691" i="2"/>
  <c r="J691" i="2"/>
  <c r="F693" i="2"/>
  <c r="H693" i="2" l="1" a="1"/>
  <c r="H693" i="2" s="1"/>
  <c r="F694" i="2"/>
  <c r="I692" i="2"/>
  <c r="J692" i="2"/>
  <c r="H694" i="2" l="1" a="1"/>
  <c r="H694" i="2" s="1"/>
  <c r="F695" i="2"/>
  <c r="I693" i="2"/>
  <c r="J693" i="2"/>
  <c r="F696" i="2" l="1"/>
  <c r="H695" i="2" a="1"/>
  <c r="H695" i="2" s="1"/>
  <c r="I694" i="2"/>
  <c r="J694" i="2"/>
  <c r="H696" i="2" a="1"/>
  <c r="H696" i="2" l="1"/>
  <c r="I695" i="2"/>
  <c r="J695" i="2"/>
  <c r="F697" i="2"/>
  <c r="H697" i="2" l="1" a="1"/>
  <c r="H697" i="2" s="1"/>
  <c r="F698" i="2"/>
  <c r="I696" i="2"/>
  <c r="J696" i="2"/>
  <c r="F699" i="2" l="1"/>
  <c r="H698" i="2" a="1"/>
  <c r="H698" i="2" s="1"/>
  <c r="I697" i="2"/>
  <c r="J697" i="2"/>
  <c r="H699" i="2" a="1"/>
  <c r="H699" i="2" l="1"/>
  <c r="J698" i="2"/>
  <c r="I698" i="2"/>
  <c r="F700" i="2"/>
  <c r="H700" i="2" l="1" a="1"/>
  <c r="H700" i="2" s="1"/>
  <c r="F701" i="2"/>
  <c r="I699" i="2"/>
  <c r="J699" i="2"/>
  <c r="F702" i="2" l="1"/>
  <c r="H701" i="2" a="1"/>
  <c r="H701" i="2" s="1"/>
  <c r="I700" i="2"/>
  <c r="J700" i="2"/>
  <c r="H702" i="2" a="1"/>
  <c r="H702" i="2" l="1"/>
  <c r="I701" i="2"/>
  <c r="J701" i="2"/>
  <c r="F703" i="2"/>
  <c r="H703" i="2" l="1" a="1"/>
  <c r="H703" i="2" s="1"/>
  <c r="F704" i="2"/>
  <c r="I702" i="2"/>
  <c r="J702" i="2"/>
  <c r="H704" i="2" l="1" a="1"/>
  <c r="H704" i="2" s="1"/>
  <c r="F705" i="2"/>
  <c r="I703" i="2"/>
  <c r="J703" i="2"/>
  <c r="F706" i="2" l="1"/>
  <c r="H705" i="2" a="1"/>
  <c r="H705" i="2" s="1"/>
  <c r="J704" i="2"/>
  <c r="I704" i="2"/>
  <c r="H706" i="2" a="1"/>
  <c r="H706" i="2" l="1"/>
  <c r="J705" i="2"/>
  <c r="I705" i="2"/>
  <c r="F707" i="2"/>
  <c r="F708" i="2" l="1"/>
  <c r="H707" i="2" a="1"/>
  <c r="H707" i="2" s="1"/>
  <c r="I706" i="2"/>
  <c r="J706" i="2"/>
  <c r="I707" i="2" l="1"/>
  <c r="J707" i="2"/>
  <c r="H708" i="2" a="1"/>
  <c r="H708" i="2" s="1"/>
  <c r="F709" i="2"/>
  <c r="F710" i="2" l="1"/>
  <c r="H709" i="2" a="1"/>
  <c r="H709" i="2" s="1"/>
  <c r="I708" i="2"/>
  <c r="J708" i="2"/>
  <c r="H710" i="2" a="1"/>
  <c r="H710" i="2" l="1"/>
  <c r="I709" i="2"/>
  <c r="J709" i="2"/>
  <c r="F711" i="2"/>
  <c r="H711" i="2" l="1" a="1"/>
  <c r="H711" i="2" s="1"/>
  <c r="F712" i="2"/>
  <c r="I710" i="2"/>
  <c r="J710" i="2"/>
  <c r="H712" i="2" l="1" a="1"/>
  <c r="H712" i="2" s="1"/>
  <c r="F713" i="2"/>
  <c r="I711" i="2"/>
  <c r="J711" i="2"/>
  <c r="F714" i="2" l="1"/>
  <c r="H713" i="2" a="1"/>
  <c r="H713" i="2" s="1"/>
  <c r="I712" i="2"/>
  <c r="J712" i="2"/>
  <c r="H714" i="2" a="1"/>
  <c r="H714" i="2" l="1"/>
  <c r="I713" i="2"/>
  <c r="J713" i="2"/>
  <c r="F715" i="2"/>
  <c r="H715" i="2" l="1" a="1"/>
  <c r="H715" i="2" s="1"/>
  <c r="F716" i="2"/>
  <c r="I714" i="2"/>
  <c r="J714" i="2"/>
  <c r="F717" i="2" l="1"/>
  <c r="H716" i="2" a="1"/>
  <c r="H716" i="2" s="1"/>
  <c r="J715" i="2"/>
  <c r="I715" i="2"/>
  <c r="H717" i="2" a="1"/>
  <c r="H717" i="2" l="1"/>
  <c r="I716" i="2"/>
  <c r="J716" i="2"/>
  <c r="F718" i="2"/>
  <c r="H718" i="2" l="1" a="1"/>
  <c r="H718" i="2" s="1"/>
  <c r="F719" i="2"/>
  <c r="I717" i="2"/>
  <c r="J717" i="2"/>
  <c r="F720" i="2" l="1"/>
  <c r="H719" i="2" a="1"/>
  <c r="H719" i="2" s="1"/>
  <c r="I718" i="2"/>
  <c r="J718" i="2"/>
  <c r="I719" i="2" l="1"/>
  <c r="J719" i="2"/>
  <c r="F721" i="2"/>
  <c r="H720" i="2" a="1"/>
  <c r="H720" i="2" s="1"/>
  <c r="H721" i="2" a="1"/>
  <c r="H721" i="2" l="1"/>
  <c r="F722" i="2"/>
  <c r="J720" i="2"/>
  <c r="I720" i="2"/>
  <c r="F723" i="2" l="1"/>
  <c r="H722" i="2" a="1"/>
  <c r="H722" i="2" s="1"/>
  <c r="I721" i="2"/>
  <c r="J721" i="2"/>
  <c r="I722" i="2" l="1"/>
  <c r="J722" i="2"/>
  <c r="H723" i="2" a="1"/>
  <c r="H723" i="2" s="1"/>
  <c r="F724" i="2"/>
  <c r="I723" i="2" l="1"/>
  <c r="J723" i="2"/>
  <c r="F725" i="2"/>
  <c r="H724" i="2" a="1"/>
  <c r="H724" i="2" s="1"/>
  <c r="H725" i="2" a="1"/>
  <c r="H725" i="2" l="1"/>
  <c r="I724" i="2"/>
  <c r="J724" i="2"/>
  <c r="F726" i="2"/>
  <c r="H726" i="2" l="1" a="1"/>
  <c r="H726" i="2" s="1"/>
  <c r="F727" i="2"/>
  <c r="J725" i="2"/>
  <c r="I725" i="2"/>
  <c r="H727" i="2" l="1" a="1"/>
  <c r="H727" i="2" s="1"/>
  <c r="F728" i="2"/>
  <c r="I726" i="2"/>
  <c r="J726" i="2"/>
  <c r="H728" i="2" l="1" a="1"/>
  <c r="H728" i="2" s="1"/>
  <c r="F729" i="2"/>
  <c r="I727" i="2"/>
  <c r="J727" i="2"/>
  <c r="F730" i="2" l="1"/>
  <c r="H729" i="2" a="1"/>
  <c r="H729" i="2" s="1"/>
  <c r="J728" i="2"/>
  <c r="I728" i="2"/>
  <c r="H730" i="2" a="1"/>
  <c r="H730" i="2" l="1"/>
  <c r="I729" i="2"/>
  <c r="J729" i="2"/>
  <c r="F731" i="2"/>
  <c r="H731" i="2" l="1" a="1"/>
  <c r="H731" i="2" s="1"/>
  <c r="F732" i="2"/>
  <c r="I730" i="2"/>
  <c r="J730" i="2"/>
  <c r="F733" i="2" l="1"/>
  <c r="H732" i="2" a="1"/>
  <c r="H732" i="2" s="1"/>
  <c r="I731" i="2"/>
  <c r="J731" i="2"/>
  <c r="H733" i="2" a="1"/>
  <c r="H733" i="2" l="1"/>
  <c r="I732" i="2"/>
  <c r="J732" i="2"/>
  <c r="F734" i="2"/>
  <c r="H734" i="2" l="1" a="1"/>
  <c r="H734" i="2" s="1"/>
  <c r="F735" i="2"/>
  <c r="I733" i="2"/>
  <c r="J733" i="2"/>
  <c r="H735" i="2" l="1" a="1"/>
  <c r="H735" i="2" s="1"/>
  <c r="F736" i="2"/>
  <c r="I734" i="2"/>
  <c r="J734" i="2"/>
  <c r="H736" i="2" a="1"/>
  <c r="H736" i="2" l="1"/>
  <c r="F737" i="2"/>
  <c r="I735" i="2"/>
  <c r="J735" i="2"/>
  <c r="H737" i="2" l="1" a="1"/>
  <c r="H737" i="2" s="1"/>
  <c r="F738" i="2"/>
  <c r="J736" i="2"/>
  <c r="I736" i="2"/>
  <c r="H738" i="2" l="1" a="1"/>
  <c r="H738" i="2" s="1"/>
  <c r="F739" i="2"/>
  <c r="I737" i="2"/>
  <c r="J737" i="2"/>
  <c r="H739" i="2" l="1" a="1"/>
  <c r="H739" i="2" s="1"/>
  <c r="F740" i="2"/>
  <c r="J738" i="2"/>
  <c r="I738" i="2"/>
  <c r="H740" i="2" a="1"/>
  <c r="H740" i="2" l="1"/>
  <c r="F741" i="2"/>
  <c r="J739" i="2"/>
  <c r="I739" i="2"/>
  <c r="H741" i="2" l="1" a="1"/>
  <c r="H741" i="2" s="1"/>
  <c r="F742" i="2"/>
  <c r="I740" i="2"/>
  <c r="J740" i="2"/>
  <c r="H742" i="2" l="1" a="1"/>
  <c r="H742" i="2" s="1"/>
  <c r="F743" i="2"/>
  <c r="I741" i="2"/>
  <c r="J741" i="2"/>
  <c r="H743" i="2" l="1" a="1"/>
  <c r="H743" i="2" s="1"/>
  <c r="F744" i="2"/>
  <c r="I742" i="2"/>
  <c r="J742" i="2"/>
  <c r="F745" i="2" l="1"/>
  <c r="H744" i="2" a="1"/>
  <c r="H744" i="2" s="1"/>
  <c r="J743" i="2"/>
  <c r="I743" i="2"/>
  <c r="H745" i="2" a="1"/>
  <c r="H745" i="2" l="1"/>
  <c r="I744" i="2"/>
  <c r="J744" i="2"/>
  <c r="F746" i="2"/>
  <c r="H746" i="2" l="1" a="1"/>
  <c r="H746" i="2" s="1"/>
  <c r="F747" i="2"/>
  <c r="I745" i="2"/>
  <c r="J745" i="2"/>
  <c r="H747" i="2" l="1" a="1"/>
  <c r="H747" i="2" s="1"/>
  <c r="F748" i="2"/>
  <c r="I746" i="2"/>
  <c r="J746" i="2"/>
  <c r="H748" i="2" l="1" a="1"/>
  <c r="H748" i="2" s="1"/>
  <c r="F749" i="2"/>
  <c r="I747" i="2"/>
  <c r="J747" i="2"/>
  <c r="F750" i="2" l="1"/>
  <c r="H749" i="2" a="1"/>
  <c r="H749" i="2" s="1"/>
  <c r="I748" i="2"/>
  <c r="J748" i="2"/>
  <c r="H750" i="2" a="1"/>
  <c r="H750" i="2" l="1"/>
  <c r="I749" i="2"/>
  <c r="J749" i="2"/>
  <c r="F751" i="2"/>
  <c r="H751" i="2" l="1" a="1"/>
  <c r="H751" i="2" s="1"/>
  <c r="F752" i="2"/>
  <c r="I750" i="2"/>
  <c r="J750" i="2"/>
  <c r="H752" i="2" l="1" a="1"/>
  <c r="H752" i="2" s="1"/>
  <c r="F753" i="2"/>
  <c r="J751" i="2"/>
  <c r="I751" i="2"/>
  <c r="F754" i="2" l="1"/>
  <c r="H753" i="2" a="1"/>
  <c r="H753" i="2" s="1"/>
  <c r="J752" i="2"/>
  <c r="I752" i="2"/>
  <c r="H754" i="2" a="1"/>
  <c r="H754" i="2" l="1"/>
  <c r="J753" i="2"/>
  <c r="I753" i="2"/>
  <c r="F755" i="2"/>
  <c r="H755" i="2" l="1" a="1"/>
  <c r="H755" i="2" s="1"/>
  <c r="F756" i="2"/>
  <c r="J754" i="2"/>
  <c r="I754" i="2"/>
  <c r="H756" i="2" l="1" a="1"/>
  <c r="H756" i="2" s="1"/>
  <c r="F757" i="2"/>
  <c r="I755" i="2"/>
  <c r="J755" i="2"/>
  <c r="F758" i="2" l="1"/>
  <c r="H757" i="2" a="1"/>
  <c r="H757" i="2" s="1"/>
  <c r="I756" i="2"/>
  <c r="J756" i="2"/>
  <c r="H758" i="2" a="1"/>
  <c r="H758" i="2" l="1"/>
  <c r="I757" i="2"/>
  <c r="J757" i="2"/>
  <c r="F759" i="2"/>
  <c r="H759" i="2" l="1" a="1"/>
  <c r="H759" i="2" s="1"/>
  <c r="F760" i="2"/>
  <c r="I758" i="2"/>
  <c r="J758" i="2"/>
  <c r="H760" i="2" l="1" a="1"/>
  <c r="H760" i="2" s="1"/>
  <c r="F761" i="2"/>
  <c r="I759" i="2"/>
  <c r="J759" i="2"/>
  <c r="F762" i="2" l="1"/>
  <c r="H761" i="2" a="1"/>
  <c r="H761" i="2" s="1"/>
  <c r="I760" i="2"/>
  <c r="J760" i="2"/>
  <c r="H762" i="2" a="1"/>
  <c r="H762" i="2" l="1"/>
  <c r="J761" i="2"/>
  <c r="I761" i="2"/>
  <c r="F763" i="2"/>
  <c r="H763" i="2" l="1" a="1"/>
  <c r="H763" i="2" s="1"/>
  <c r="F764" i="2"/>
  <c r="I762" i="2"/>
  <c r="J762" i="2"/>
  <c r="F765" i="2" l="1"/>
  <c r="H764" i="2" a="1"/>
  <c r="H764" i="2" s="1"/>
  <c r="I763" i="2"/>
  <c r="J763" i="2"/>
  <c r="H765" i="2" a="1"/>
  <c r="H765" i="2" l="1"/>
  <c r="I764" i="2"/>
  <c r="J764" i="2"/>
  <c r="F766" i="2"/>
  <c r="H766" i="2" l="1" a="1"/>
  <c r="H766" i="2" s="1"/>
  <c r="F767" i="2"/>
  <c r="I765" i="2"/>
  <c r="J765" i="2"/>
  <c r="F768" i="2" l="1"/>
  <c r="H767" i="2" a="1"/>
  <c r="H767" i="2" s="1"/>
  <c r="I766" i="2"/>
  <c r="J766" i="2"/>
  <c r="H768" i="2" a="1"/>
  <c r="H768" i="2" l="1"/>
  <c r="I767" i="2"/>
  <c r="J767" i="2"/>
  <c r="F769" i="2"/>
  <c r="H769" i="2" l="1" a="1"/>
  <c r="H769" i="2" s="1"/>
  <c r="F770" i="2"/>
  <c r="J768" i="2"/>
  <c r="I768" i="2"/>
  <c r="F771" i="2" l="1"/>
  <c r="H770" i="2" a="1"/>
  <c r="H770" i="2" s="1"/>
  <c r="I769" i="2"/>
  <c r="J769" i="2"/>
  <c r="H771" i="2" a="1"/>
  <c r="H771" i="2" l="1"/>
  <c r="J770" i="2"/>
  <c r="I770" i="2"/>
  <c r="F772" i="2"/>
  <c r="H772" i="2" l="1" a="1"/>
  <c r="H772" i="2" s="1"/>
  <c r="F773" i="2"/>
  <c r="I771" i="2"/>
  <c r="J771" i="2"/>
  <c r="F774" i="2" l="1"/>
  <c r="H773" i="2" a="1"/>
  <c r="H773" i="2" s="1"/>
  <c r="J772" i="2"/>
  <c r="I772" i="2"/>
  <c r="I773" i="2" l="1"/>
  <c r="J773" i="2"/>
  <c r="F775" i="2"/>
  <c r="H774" i="2" a="1"/>
  <c r="H774" i="2" s="1"/>
  <c r="H775" i="2" a="1"/>
  <c r="H775" i="2" l="1"/>
  <c r="I774" i="2"/>
  <c r="J774" i="2"/>
  <c r="F776" i="2"/>
  <c r="H776" i="2" l="1" a="1"/>
  <c r="H776" i="2" s="1"/>
  <c r="F777" i="2"/>
  <c r="I775" i="2"/>
  <c r="J775" i="2"/>
  <c r="F778" i="2" l="1"/>
  <c r="H777" i="2" a="1"/>
  <c r="H777" i="2" s="1"/>
  <c r="I776" i="2"/>
  <c r="J776" i="2"/>
  <c r="H778" i="2" a="1"/>
  <c r="H778" i="2" l="1"/>
  <c r="J777" i="2"/>
  <c r="I777" i="2"/>
  <c r="F779" i="2"/>
  <c r="H779" i="2" l="1" a="1"/>
  <c r="H779" i="2" s="1"/>
  <c r="F780" i="2"/>
  <c r="I778" i="2"/>
  <c r="J778" i="2"/>
  <c r="F781" i="2" l="1"/>
  <c r="H780" i="2" a="1"/>
  <c r="H780" i="2" s="1"/>
  <c r="J779" i="2"/>
  <c r="I779" i="2"/>
  <c r="H781" i="2" a="1"/>
  <c r="H781" i="2" l="1"/>
  <c r="I780" i="2"/>
  <c r="J780" i="2"/>
  <c r="F782" i="2"/>
  <c r="H782" i="2" l="1" a="1"/>
  <c r="H782" i="2" s="1"/>
  <c r="F783" i="2"/>
  <c r="I781" i="2"/>
  <c r="J781" i="2"/>
  <c r="H783" i="2" l="1" a="1"/>
  <c r="H783" i="2" s="1"/>
  <c r="F784" i="2"/>
  <c r="I782" i="2"/>
  <c r="J782" i="2"/>
  <c r="F785" i="2" l="1"/>
  <c r="H784" i="2" a="1"/>
  <c r="H784" i="2" s="1"/>
  <c r="J783" i="2"/>
  <c r="I783" i="2"/>
  <c r="H785" i="2" a="1"/>
  <c r="H785" i="2" l="1"/>
  <c r="I784" i="2"/>
  <c r="J784" i="2"/>
  <c r="F786" i="2"/>
  <c r="H786" i="2" l="1" a="1"/>
  <c r="H786" i="2" s="1"/>
  <c r="F787" i="2"/>
  <c r="I785" i="2"/>
  <c r="J785" i="2"/>
  <c r="F788" i="2" l="1"/>
  <c r="H787" i="2" a="1"/>
  <c r="H787" i="2" s="1"/>
  <c r="J786" i="2"/>
  <c r="I786" i="2"/>
  <c r="H788" i="2" a="1"/>
  <c r="H788" i="2" l="1"/>
  <c r="I787" i="2"/>
  <c r="J787" i="2"/>
  <c r="F789" i="2"/>
  <c r="F790" i="2" l="1"/>
  <c r="H789" i="2" a="1"/>
  <c r="H789" i="2" s="1"/>
  <c r="I788" i="2"/>
  <c r="J788" i="2"/>
  <c r="I789" i="2" l="1"/>
  <c r="J789" i="2"/>
  <c r="H790" i="2" a="1"/>
  <c r="H790" i="2" s="1"/>
  <c r="F791" i="2"/>
  <c r="H791" i="2" l="1" a="1"/>
  <c r="H791" i="2" s="1"/>
  <c r="F792" i="2"/>
  <c r="J790" i="2"/>
  <c r="I790" i="2"/>
  <c r="F793" i="2" l="1"/>
  <c r="H792" i="2" a="1"/>
  <c r="H792" i="2" s="1"/>
  <c r="I791" i="2"/>
  <c r="J791" i="2"/>
  <c r="H793" i="2" a="1"/>
  <c r="H793" i="2" l="1"/>
  <c r="I792" i="2"/>
  <c r="J792" i="2"/>
  <c r="F794" i="2"/>
  <c r="H794" i="2" l="1" a="1"/>
  <c r="H794" i="2" s="1"/>
  <c r="F795" i="2"/>
  <c r="I793" i="2"/>
  <c r="J793" i="2"/>
  <c r="F796" i="2" l="1"/>
  <c r="H795" i="2" a="1"/>
  <c r="H795" i="2" s="1"/>
  <c r="I794" i="2"/>
  <c r="J794" i="2"/>
  <c r="H796" i="2" a="1"/>
  <c r="H796" i="2" l="1"/>
  <c r="J795" i="2"/>
  <c r="I795" i="2"/>
  <c r="F797" i="2"/>
  <c r="H797" i="2" l="1" a="1"/>
  <c r="H797" i="2" s="1"/>
  <c r="F798" i="2"/>
  <c r="J796" i="2"/>
  <c r="I796" i="2"/>
  <c r="H798" i="2" l="1" a="1"/>
  <c r="H798" i="2" s="1"/>
  <c r="F799" i="2"/>
  <c r="I797" i="2"/>
  <c r="J797" i="2"/>
  <c r="F800" i="2" l="1"/>
  <c r="H799" i="2" a="1"/>
  <c r="H799" i="2" s="1"/>
  <c r="I798" i="2"/>
  <c r="J798" i="2"/>
  <c r="H800" i="2" a="1"/>
  <c r="H800" i="2" l="1"/>
  <c r="I799" i="2"/>
  <c r="J799" i="2"/>
  <c r="F801" i="2"/>
  <c r="F802" i="2" l="1"/>
  <c r="H801" i="2" a="1"/>
  <c r="H801" i="2" s="1"/>
  <c r="I800" i="2"/>
  <c r="J800" i="2"/>
  <c r="I801" i="2" l="1"/>
  <c r="J801" i="2"/>
  <c r="F803" i="2"/>
  <c r="H802" i="2" a="1"/>
  <c r="H802" i="2" s="1"/>
  <c r="H803" i="2" a="1"/>
  <c r="H803" i="2" l="1"/>
  <c r="F804" i="2"/>
  <c r="I802" i="2"/>
  <c r="J802" i="2"/>
  <c r="H804" i="2" l="1" a="1"/>
  <c r="H804" i="2" s="1"/>
  <c r="F805" i="2"/>
  <c r="I803" i="2"/>
  <c r="J803" i="2"/>
  <c r="F806" i="2" l="1"/>
  <c r="H805" i="2" a="1"/>
  <c r="H805" i="2" s="1"/>
  <c r="I804" i="2"/>
  <c r="J804" i="2"/>
  <c r="I805" i="2" l="1"/>
  <c r="J805" i="2"/>
  <c r="F807" i="2"/>
  <c r="H806" i="2" a="1"/>
  <c r="H806" i="2" s="1"/>
  <c r="H807" i="2" a="1"/>
  <c r="H807" i="2" l="1"/>
  <c r="I806" i="2"/>
  <c r="J806" i="2"/>
  <c r="F808" i="2"/>
  <c r="H808" i="2" l="1" a="1"/>
  <c r="H808" i="2" s="1"/>
  <c r="F809" i="2"/>
  <c r="J807" i="2"/>
  <c r="I807" i="2"/>
  <c r="F810" i="2" l="1"/>
  <c r="H809" i="2" a="1"/>
  <c r="H809" i="2" s="1"/>
  <c r="I808" i="2"/>
  <c r="J808" i="2"/>
  <c r="H810" i="2" a="1"/>
  <c r="H810" i="2" l="1"/>
  <c r="I809" i="2"/>
  <c r="J809" i="2"/>
  <c r="F811" i="2"/>
  <c r="H811" i="2" l="1" a="1"/>
  <c r="H811" i="2" s="1"/>
  <c r="F812" i="2"/>
  <c r="I810" i="2"/>
  <c r="J810" i="2"/>
  <c r="F813" i="2" l="1"/>
  <c r="H812" i="2" a="1"/>
  <c r="H812" i="2" s="1"/>
  <c r="I811" i="2"/>
  <c r="J811" i="2"/>
  <c r="H813" i="2" a="1"/>
  <c r="H813" i="2" l="1"/>
  <c r="I812" i="2"/>
  <c r="J812" i="2"/>
  <c r="F814" i="2"/>
  <c r="F815" i="2" l="1"/>
  <c r="H814" i="2" a="1"/>
  <c r="H814" i="2" s="1"/>
  <c r="J813" i="2"/>
  <c r="I813" i="2"/>
  <c r="I814" i="2" l="1"/>
  <c r="J814" i="2"/>
  <c r="F816" i="2"/>
  <c r="H815" i="2" a="1"/>
  <c r="H815" i="2" s="1"/>
  <c r="J815" i="2" l="1"/>
  <c r="I815" i="2"/>
  <c r="F817" i="2"/>
  <c r="H816" i="2" a="1"/>
  <c r="H816" i="2" s="1"/>
  <c r="H817" i="2" a="1"/>
  <c r="H817" i="2" l="1"/>
  <c r="J816" i="2"/>
  <c r="I816" i="2"/>
  <c r="F818" i="2"/>
  <c r="H818" i="2" l="1" a="1"/>
  <c r="H818" i="2" s="1"/>
  <c r="F819" i="2"/>
  <c r="I817" i="2"/>
  <c r="J817" i="2"/>
  <c r="F820" i="2" l="1"/>
  <c r="H819" i="2" a="1"/>
  <c r="H819" i="2" s="1"/>
  <c r="I818" i="2"/>
  <c r="J818" i="2"/>
  <c r="H820" i="2" a="1"/>
  <c r="H820" i="2" l="1"/>
  <c r="I819" i="2"/>
  <c r="J819" i="2"/>
  <c r="F821" i="2"/>
  <c r="H821" i="2" l="1" a="1"/>
  <c r="H821" i="2" s="1"/>
  <c r="F822" i="2"/>
  <c r="I820" i="2"/>
  <c r="J820" i="2"/>
  <c r="F823" i="2" l="1"/>
  <c r="H822" i="2" a="1"/>
  <c r="H822" i="2" s="1"/>
  <c r="I821" i="2"/>
  <c r="J821" i="2"/>
  <c r="H823" i="2" a="1"/>
  <c r="H823" i="2" l="1"/>
  <c r="I822" i="2"/>
  <c r="J822" i="2"/>
  <c r="F824" i="2"/>
  <c r="H824" i="2" l="1" a="1"/>
  <c r="H824" i="2" s="1"/>
  <c r="F825" i="2"/>
  <c r="J823" i="2"/>
  <c r="I823" i="2"/>
  <c r="F826" i="2" l="1"/>
  <c r="H825" i="2" a="1"/>
  <c r="H825" i="2" s="1"/>
  <c r="I824" i="2"/>
  <c r="J824" i="2"/>
  <c r="I825" i="2" l="1"/>
  <c r="J825" i="2"/>
  <c r="F827" i="2"/>
  <c r="H826" i="2" a="1"/>
  <c r="H826" i="2" s="1"/>
  <c r="H827" i="2" a="1"/>
  <c r="H827" i="2" l="1"/>
  <c r="J826" i="2"/>
  <c r="I826" i="2"/>
  <c r="F828" i="2"/>
  <c r="H828" i="2" l="1" a="1"/>
  <c r="H828" i="2" s="1"/>
  <c r="F829" i="2"/>
  <c r="J827" i="2"/>
  <c r="I827" i="2"/>
  <c r="H829" i="2" l="1" a="1"/>
  <c r="H829" i="2" s="1"/>
  <c r="F830" i="2"/>
  <c r="I828" i="2"/>
  <c r="J828" i="2"/>
  <c r="F831" i="2" l="1"/>
  <c r="H830" i="2" a="1"/>
  <c r="H830" i="2" s="1"/>
  <c r="I829" i="2"/>
  <c r="J829" i="2"/>
  <c r="H831" i="2" a="1"/>
  <c r="H831" i="2" l="1"/>
  <c r="I830" i="2"/>
  <c r="J830" i="2"/>
  <c r="F832" i="2"/>
  <c r="H832" i="2" l="1" a="1"/>
  <c r="H832" i="2" s="1"/>
  <c r="F833" i="2"/>
  <c r="J831" i="2"/>
  <c r="I831" i="2"/>
  <c r="H833" i="2" l="1" a="1"/>
  <c r="H833" i="2" s="1"/>
  <c r="F834" i="2"/>
  <c r="J832" i="2"/>
  <c r="I832" i="2"/>
  <c r="H834" i="2" a="1"/>
  <c r="H834" i="2" l="1"/>
  <c r="F835" i="2"/>
  <c r="I833" i="2"/>
  <c r="J833" i="2"/>
  <c r="H835" i="2" l="1" a="1"/>
  <c r="H835" i="2" s="1"/>
  <c r="F836" i="2"/>
  <c r="I834" i="2"/>
  <c r="J834" i="2"/>
  <c r="H836" i="2" l="1" a="1"/>
  <c r="H836" i="2" s="1"/>
  <c r="F837" i="2"/>
  <c r="J835" i="2"/>
  <c r="I835" i="2"/>
  <c r="F838" i="2" l="1"/>
  <c r="H837" i="2" a="1"/>
  <c r="H837" i="2" s="1"/>
  <c r="I836" i="2"/>
  <c r="J836" i="2"/>
  <c r="H838" i="2" a="1"/>
  <c r="H838" i="2" l="1"/>
  <c r="J837" i="2"/>
  <c r="I837" i="2"/>
  <c r="F839" i="2"/>
  <c r="H839" i="2" l="1" a="1"/>
  <c r="H839" i="2" s="1"/>
  <c r="F840" i="2"/>
  <c r="I838" i="2"/>
  <c r="J838" i="2"/>
  <c r="H840" i="2" l="1" a="1"/>
  <c r="H840" i="2" s="1"/>
  <c r="F841" i="2"/>
  <c r="I839" i="2"/>
  <c r="J839" i="2"/>
  <c r="H841" i="2" l="1" a="1"/>
  <c r="H841" i="2" s="1"/>
  <c r="F842" i="2"/>
  <c r="I840" i="2"/>
  <c r="J840" i="2"/>
  <c r="F843" i="2" l="1"/>
  <c r="H842" i="2" a="1"/>
  <c r="H842" i="2" s="1"/>
  <c r="I841" i="2"/>
  <c r="J841" i="2"/>
  <c r="H843" i="2" a="1"/>
  <c r="H843" i="2" l="1"/>
  <c r="I842" i="2"/>
  <c r="J842" i="2"/>
  <c r="F844" i="2"/>
  <c r="H844" i="2" l="1" a="1"/>
  <c r="H844" i="2" s="1"/>
  <c r="F845" i="2"/>
  <c r="J843" i="2"/>
  <c r="I843" i="2"/>
  <c r="F846" i="2" l="1"/>
  <c r="H845" i="2" a="1"/>
  <c r="H845" i="2" s="1"/>
  <c r="I844" i="2"/>
  <c r="J844" i="2"/>
  <c r="H846" i="2" a="1"/>
  <c r="H846" i="2" l="1"/>
  <c r="J845" i="2"/>
  <c r="I845" i="2"/>
  <c r="F847" i="2"/>
  <c r="H847" i="2" l="1" a="1"/>
  <c r="H847" i="2" s="1"/>
  <c r="F848" i="2"/>
  <c r="J846" i="2"/>
  <c r="I846" i="2"/>
  <c r="H848" i="2" l="1" a="1"/>
  <c r="H848" i="2" s="1"/>
  <c r="F849" i="2"/>
  <c r="I847" i="2"/>
  <c r="J847" i="2"/>
  <c r="H849" i="2" l="1" a="1"/>
  <c r="H849" i="2" s="1"/>
  <c r="F850" i="2"/>
  <c r="J848" i="2"/>
  <c r="I848" i="2"/>
  <c r="F851" i="2" l="1"/>
  <c r="H850" i="2" a="1"/>
  <c r="H850" i="2" s="1"/>
  <c r="I849" i="2"/>
  <c r="J849" i="2"/>
  <c r="H851" i="2" a="1"/>
  <c r="H851" i="2" l="1"/>
  <c r="I850" i="2"/>
  <c r="J850" i="2"/>
  <c r="F852" i="2"/>
  <c r="H852" i="2" l="1" a="1"/>
  <c r="H852" i="2" s="1"/>
  <c r="F853" i="2"/>
  <c r="J851" i="2"/>
  <c r="I851" i="2"/>
  <c r="H853" i="2" l="1" a="1"/>
  <c r="H853" i="2" s="1"/>
  <c r="F854" i="2"/>
  <c r="I852" i="2"/>
  <c r="J852" i="2"/>
  <c r="H854" i="2" a="1"/>
  <c r="H854" i="2" l="1"/>
  <c r="F855" i="2"/>
  <c r="J853" i="2"/>
  <c r="I853" i="2"/>
  <c r="H855" i="2" l="1" a="1"/>
  <c r="H855" i="2" s="1"/>
  <c r="F856" i="2"/>
  <c r="I854" i="2"/>
  <c r="J854" i="2"/>
  <c r="F857" i="2" l="1"/>
  <c r="H856" i="2" a="1"/>
  <c r="H856" i="2" s="1"/>
  <c r="I855" i="2"/>
  <c r="J855" i="2"/>
  <c r="I856" i="2" l="1"/>
  <c r="J856" i="2"/>
  <c r="F858" i="2"/>
  <c r="H857" i="2" a="1"/>
  <c r="H857" i="2" s="1"/>
  <c r="H858" i="2" a="1"/>
  <c r="H858" i="2" l="1"/>
  <c r="F859" i="2"/>
  <c r="J857" i="2"/>
  <c r="I857" i="2"/>
  <c r="H859" i="2" l="1" a="1"/>
  <c r="H859" i="2" s="1"/>
  <c r="F860" i="2"/>
  <c r="I858" i="2"/>
  <c r="J858" i="2"/>
  <c r="F861" i="2" l="1"/>
  <c r="H860" i="2" a="1"/>
  <c r="H860" i="2" s="1"/>
  <c r="I859" i="2"/>
  <c r="J859" i="2"/>
  <c r="H861" i="2" a="1"/>
  <c r="H861" i="2" l="1"/>
  <c r="I860" i="2"/>
  <c r="J860" i="2"/>
  <c r="F862" i="2"/>
  <c r="F863" i="2" l="1"/>
  <c r="H862" i="2" a="1"/>
  <c r="H862" i="2" s="1"/>
  <c r="J861" i="2"/>
  <c r="I861" i="2"/>
  <c r="I862" i="2" l="1"/>
  <c r="J862" i="2"/>
  <c r="H863" i="2" a="1"/>
  <c r="H863" i="2" s="1"/>
  <c r="F864" i="2"/>
  <c r="F865" i="2" l="1"/>
  <c r="H864" i="2" a="1"/>
  <c r="H864" i="2" s="1"/>
  <c r="I863" i="2"/>
  <c r="J863" i="2"/>
  <c r="H865" i="2" a="1"/>
  <c r="H865" i="2" l="1"/>
  <c r="J864" i="2"/>
  <c r="I864" i="2"/>
  <c r="F866" i="2"/>
  <c r="H866" i="2" l="1" a="1"/>
  <c r="H866" i="2" s="1"/>
  <c r="F867" i="2"/>
  <c r="I865" i="2"/>
  <c r="J865" i="2"/>
  <c r="F868" i="2" l="1"/>
  <c r="H867" i="2" a="1"/>
  <c r="H867" i="2" s="1"/>
  <c r="I866" i="2"/>
  <c r="J866" i="2"/>
  <c r="H868" i="2" a="1"/>
  <c r="H868" i="2" l="1"/>
  <c r="I867" i="2"/>
  <c r="J867" i="2"/>
  <c r="F869" i="2"/>
  <c r="H869" i="2" l="1" a="1"/>
  <c r="H869" i="2" s="1"/>
  <c r="F870" i="2"/>
  <c r="I868" i="2"/>
  <c r="J868" i="2"/>
  <c r="F871" i="2" l="1"/>
  <c r="H870" i="2" a="1"/>
  <c r="H870" i="2" s="1"/>
  <c r="I869" i="2"/>
  <c r="J869" i="2"/>
  <c r="H871" i="2" a="1"/>
  <c r="H871" i="2" l="1"/>
  <c r="J870" i="2"/>
  <c r="I870" i="2"/>
  <c r="F872" i="2"/>
  <c r="F873" i="2" l="1"/>
  <c r="H872" i="2" a="1"/>
  <c r="H872" i="2" s="1"/>
  <c r="J871" i="2"/>
  <c r="I871" i="2"/>
  <c r="I872" i="2" l="1"/>
  <c r="J872" i="2"/>
  <c r="F874" i="2"/>
  <c r="H873" i="2" a="1"/>
  <c r="H873" i="2" s="1"/>
  <c r="H874" i="2" a="1"/>
  <c r="H874" i="2" l="1"/>
  <c r="I873" i="2"/>
  <c r="J873" i="2"/>
  <c r="F875" i="2"/>
  <c r="H875" i="2" l="1" a="1"/>
  <c r="H875" i="2" s="1"/>
  <c r="F876" i="2"/>
  <c r="J874" i="2"/>
  <c r="I874" i="2"/>
  <c r="H876" i="2" l="1" a="1"/>
  <c r="H876" i="2" s="1"/>
  <c r="F877" i="2"/>
  <c r="I875" i="2"/>
  <c r="J875" i="2"/>
  <c r="H877" i="2" l="1" a="1"/>
  <c r="H877" i="2" s="1"/>
  <c r="F878" i="2"/>
  <c r="I876" i="2"/>
  <c r="J876" i="2"/>
  <c r="H878" i="2" a="1"/>
  <c r="H878" i="2" l="1"/>
  <c r="F879" i="2"/>
  <c r="I877" i="2"/>
  <c r="J877" i="2"/>
  <c r="H879" i="2" l="1" a="1"/>
  <c r="H879" i="2" s="1"/>
  <c r="F880" i="2"/>
  <c r="I878" i="2"/>
  <c r="J878" i="2"/>
  <c r="H880" i="2" l="1" a="1"/>
  <c r="H880" i="2" s="1"/>
  <c r="F881" i="2"/>
  <c r="I879" i="2"/>
  <c r="J879" i="2"/>
  <c r="F882" i="2" l="1"/>
  <c r="H881" i="2" a="1"/>
  <c r="H881" i="2" s="1"/>
  <c r="J880" i="2"/>
  <c r="I880" i="2"/>
  <c r="H882" i="2" a="1"/>
  <c r="H882" i="2" l="1"/>
  <c r="I881" i="2"/>
  <c r="J881" i="2"/>
  <c r="F883" i="2"/>
  <c r="H883" i="2" l="1" a="1"/>
  <c r="H883" i="2" s="1"/>
  <c r="F884" i="2"/>
  <c r="I882" i="2"/>
  <c r="J882" i="2"/>
  <c r="H884" i="2" l="1" a="1"/>
  <c r="H884" i="2" s="1"/>
  <c r="F885" i="2"/>
  <c r="I883" i="2"/>
  <c r="J883" i="2"/>
  <c r="H885" i="2" l="1" a="1"/>
  <c r="H885" i="2" s="1"/>
  <c r="F886" i="2"/>
  <c r="I884" i="2"/>
  <c r="J884" i="2"/>
  <c r="F887" i="2" l="1"/>
  <c r="H886" i="2" a="1"/>
  <c r="H886" i="2" s="1"/>
  <c r="J885" i="2"/>
  <c r="I885" i="2"/>
  <c r="H887" i="2" a="1"/>
  <c r="H887" i="2" l="1"/>
  <c r="I886" i="2"/>
  <c r="J886" i="2"/>
  <c r="F888" i="2"/>
  <c r="H888" i="2" l="1" a="1"/>
  <c r="H888" i="2" s="1"/>
  <c r="F889" i="2"/>
  <c r="I887" i="2"/>
  <c r="J887" i="2"/>
  <c r="F890" i="2" l="1"/>
  <c r="H889" i="2" a="1"/>
  <c r="H889" i="2" s="1"/>
  <c r="I888" i="2"/>
  <c r="J888" i="2"/>
  <c r="H890" i="2" a="1"/>
  <c r="H890" i="2" l="1"/>
  <c r="I889" i="2"/>
  <c r="J889" i="2"/>
  <c r="F891" i="2"/>
  <c r="H891" i="2" l="1" a="1"/>
  <c r="H891" i="2" s="1"/>
  <c r="F892" i="2"/>
  <c r="I890" i="2"/>
  <c r="J890" i="2"/>
  <c r="H892" i="2" l="1" a="1"/>
  <c r="H892" i="2" s="1"/>
  <c r="F893" i="2"/>
  <c r="J891" i="2"/>
  <c r="I891" i="2"/>
  <c r="F894" i="2" l="1"/>
  <c r="H893" i="2" a="1"/>
  <c r="H893" i="2" s="1"/>
  <c r="I892" i="2"/>
  <c r="J892" i="2"/>
  <c r="H894" i="2" a="1"/>
  <c r="H894" i="2" l="1"/>
  <c r="I893" i="2"/>
  <c r="J893" i="2"/>
  <c r="F895" i="2"/>
  <c r="H895" i="2" l="1" a="1"/>
  <c r="H895" i="2" s="1"/>
  <c r="F896" i="2"/>
  <c r="I894" i="2"/>
  <c r="J894" i="2"/>
  <c r="F897" i="2" l="1"/>
  <c r="H896" i="2" a="1"/>
  <c r="H896" i="2" s="1"/>
  <c r="I895" i="2"/>
  <c r="J895" i="2"/>
  <c r="H897" i="2" a="1"/>
  <c r="H897" i="2" l="1"/>
  <c r="J896" i="2"/>
  <c r="I896" i="2"/>
  <c r="F898" i="2"/>
  <c r="F899" i="2" l="1"/>
  <c r="H898" i="2" a="1"/>
  <c r="H898" i="2" s="1"/>
  <c r="I897" i="2"/>
  <c r="J897" i="2"/>
  <c r="I898" i="2" l="1"/>
  <c r="J898" i="2"/>
  <c r="H899" i="2" a="1"/>
  <c r="H899" i="2" s="1"/>
  <c r="F900" i="2"/>
  <c r="I899" i="2" l="1"/>
  <c r="J899" i="2"/>
  <c r="F901" i="2"/>
  <c r="H900" i="2" a="1"/>
  <c r="H900" i="2" s="1"/>
  <c r="H901" i="2" a="1"/>
  <c r="H901" i="2" l="1"/>
  <c r="F902" i="2"/>
  <c r="J900" i="2"/>
  <c r="I900" i="2"/>
  <c r="H902" i="2" l="1" a="1"/>
  <c r="H902" i="2" s="1"/>
  <c r="F903" i="2"/>
  <c r="I901" i="2"/>
  <c r="J901" i="2"/>
  <c r="H903" i="2" l="1" a="1"/>
  <c r="H903" i="2" s="1"/>
  <c r="F904" i="2"/>
  <c r="J902" i="2"/>
  <c r="I902" i="2"/>
  <c r="F905" i="2" l="1"/>
  <c r="H904" i="2" a="1"/>
  <c r="H904" i="2" s="1"/>
  <c r="J903" i="2"/>
  <c r="I903" i="2"/>
  <c r="H905" i="2" a="1"/>
  <c r="H905" i="2" l="1"/>
  <c r="J904" i="2"/>
  <c r="I904" i="2"/>
  <c r="F906" i="2"/>
  <c r="F907" i="2" l="1"/>
  <c r="H906" i="2" a="1"/>
  <c r="H906" i="2" s="1"/>
  <c r="I905" i="2"/>
  <c r="J905" i="2"/>
  <c r="I906" i="2" l="1"/>
  <c r="J906" i="2"/>
  <c r="F908" i="2"/>
  <c r="H907" i="2" a="1"/>
  <c r="H907" i="2" s="1"/>
  <c r="H908" i="2" a="1"/>
  <c r="H908" i="2" l="1"/>
  <c r="I907" i="2"/>
  <c r="J907" i="2"/>
  <c r="F909" i="2"/>
  <c r="H909" i="2" l="1" a="1"/>
  <c r="H909" i="2" s="1"/>
  <c r="F910" i="2"/>
  <c r="J908" i="2"/>
  <c r="I908" i="2"/>
  <c r="H910" i="2" l="1" a="1"/>
  <c r="H910" i="2" s="1"/>
  <c r="F911" i="2"/>
  <c r="I909" i="2"/>
  <c r="J909" i="2"/>
  <c r="F912" i="2" l="1"/>
  <c r="H911" i="2" a="1"/>
  <c r="H911" i="2" s="1"/>
  <c r="I910" i="2"/>
  <c r="J910" i="2"/>
  <c r="H912" i="2" a="1"/>
  <c r="H912" i="2" l="1"/>
  <c r="I911" i="2"/>
  <c r="J911" i="2"/>
  <c r="F913" i="2"/>
  <c r="H913" i="2" l="1" a="1"/>
  <c r="H913" i="2" s="1"/>
  <c r="F914" i="2"/>
  <c r="I912" i="2"/>
  <c r="J912" i="2"/>
  <c r="F915" i="2" l="1"/>
  <c r="H914" i="2" a="1"/>
  <c r="H914" i="2" s="1"/>
  <c r="I913" i="2"/>
  <c r="J913" i="2"/>
  <c r="H915" i="2" a="1"/>
  <c r="H915" i="2" l="1"/>
  <c r="I914" i="2"/>
  <c r="J914" i="2"/>
  <c r="F916" i="2"/>
  <c r="H916" i="2" l="1" a="1"/>
  <c r="H916" i="2" s="1"/>
  <c r="F917" i="2"/>
  <c r="I915" i="2"/>
  <c r="J915" i="2"/>
  <c r="H917" i="2" l="1" a="1"/>
  <c r="H917" i="2" s="1"/>
  <c r="F918" i="2"/>
  <c r="I916" i="2"/>
  <c r="J916" i="2"/>
  <c r="H918" i="2" a="1"/>
  <c r="H918" i="2" l="1"/>
  <c r="F919" i="2"/>
  <c r="I917" i="2"/>
  <c r="J917" i="2"/>
  <c r="H919" i="2" l="1" a="1"/>
  <c r="H919" i="2" s="1"/>
  <c r="F920" i="2"/>
  <c r="J918" i="2"/>
  <c r="I918" i="2"/>
  <c r="F921" i="2" l="1"/>
  <c r="H920" i="2" a="1"/>
  <c r="H920" i="2" s="1"/>
  <c r="I919" i="2"/>
  <c r="J919" i="2"/>
  <c r="I920" i="2" l="1"/>
  <c r="J920" i="2"/>
  <c r="F922" i="2"/>
  <c r="H921" i="2" a="1"/>
  <c r="H921" i="2" s="1"/>
  <c r="H922" i="2" a="1"/>
  <c r="H922" i="2" l="1"/>
  <c r="F923" i="2"/>
  <c r="I921" i="2"/>
  <c r="J921" i="2"/>
  <c r="H923" i="2" l="1" a="1"/>
  <c r="H923" i="2" s="1"/>
  <c r="F924" i="2"/>
  <c r="I922" i="2"/>
  <c r="J922" i="2"/>
  <c r="H924" i="2" l="1" a="1"/>
  <c r="H924" i="2" s="1"/>
  <c r="F925" i="2"/>
  <c r="I923" i="2"/>
  <c r="J923" i="2"/>
  <c r="H925" i="2" l="1" a="1"/>
  <c r="H925" i="2" s="1"/>
  <c r="F926" i="2"/>
  <c r="I924" i="2"/>
  <c r="J924" i="2"/>
  <c r="F927" i="2" l="1"/>
  <c r="H926" i="2" a="1"/>
  <c r="H926" i="2" s="1"/>
  <c r="I925" i="2"/>
  <c r="J925" i="2"/>
  <c r="H927" i="2" a="1"/>
  <c r="H927" i="2" l="1"/>
  <c r="J926" i="2"/>
  <c r="I926" i="2"/>
  <c r="F928" i="2"/>
  <c r="H928" i="2" l="1" a="1"/>
  <c r="H928" i="2" s="1"/>
  <c r="F929" i="2"/>
  <c r="I927" i="2"/>
  <c r="J927" i="2"/>
  <c r="F930" i="2" l="1"/>
  <c r="H929" i="2" a="1"/>
  <c r="H929" i="2" s="1"/>
  <c r="I928" i="2"/>
  <c r="J928" i="2"/>
  <c r="H930" i="2" a="1"/>
  <c r="H930" i="2" l="1"/>
  <c r="J929" i="2"/>
  <c r="I929" i="2"/>
  <c r="F931" i="2"/>
  <c r="H931" i="2" l="1" a="1"/>
  <c r="H931" i="2" s="1"/>
  <c r="F932" i="2"/>
  <c r="I930" i="2"/>
  <c r="J930" i="2"/>
  <c r="H932" i="2" l="1" a="1"/>
  <c r="H932" i="2" s="1"/>
  <c r="F933" i="2"/>
  <c r="J931" i="2"/>
  <c r="I931" i="2"/>
  <c r="F934" i="2" l="1"/>
  <c r="H933" i="2" a="1"/>
  <c r="H933" i="2" s="1"/>
  <c r="I932" i="2"/>
  <c r="J932" i="2"/>
  <c r="H934" i="2" a="1"/>
  <c r="H934" i="2" l="1"/>
  <c r="I933" i="2"/>
  <c r="J933" i="2"/>
  <c r="F935" i="2"/>
  <c r="F936" i="2" l="1"/>
  <c r="H935" i="2" a="1"/>
  <c r="H935" i="2" s="1"/>
  <c r="J934" i="2"/>
  <c r="I934" i="2"/>
  <c r="I935" i="2" l="1"/>
  <c r="J935" i="2"/>
  <c r="H936" i="2" a="1"/>
  <c r="H936" i="2" s="1"/>
  <c r="F937" i="2"/>
  <c r="I936" i="2" l="1"/>
  <c r="J936" i="2"/>
  <c r="F938" i="2"/>
  <c r="H937" i="2" a="1"/>
  <c r="H937" i="2" s="1"/>
  <c r="H938" i="2" a="1"/>
  <c r="H938" i="2" l="1"/>
  <c r="I937" i="2"/>
  <c r="J937" i="2"/>
  <c r="F939" i="2"/>
  <c r="H939" i="2" l="1" a="1"/>
  <c r="H939" i="2" s="1"/>
  <c r="F940" i="2"/>
  <c r="J938" i="2"/>
  <c r="I938" i="2"/>
  <c r="F941" i="2" l="1"/>
  <c r="H940" i="2" a="1"/>
  <c r="H940" i="2" s="1"/>
  <c r="J939" i="2"/>
  <c r="I939" i="2"/>
  <c r="I940" i="2" l="1"/>
  <c r="J940" i="2"/>
  <c r="F942" i="2"/>
  <c r="H941" i="2" a="1"/>
  <c r="H941" i="2" s="1"/>
  <c r="H942" i="2" a="1"/>
  <c r="H942" i="2" l="1"/>
  <c r="I941" i="2"/>
  <c r="J941" i="2"/>
  <c r="F943" i="2"/>
  <c r="H943" i="2" l="1" a="1"/>
  <c r="H943" i="2" s="1"/>
  <c r="F944" i="2"/>
  <c r="I942" i="2"/>
  <c r="J942" i="2"/>
  <c r="F945" i="2" l="1"/>
  <c r="H944" i="2" a="1"/>
  <c r="H944" i="2" s="1"/>
  <c r="J943" i="2"/>
  <c r="I943" i="2"/>
  <c r="H945" i="2" a="1"/>
  <c r="H945" i="2" l="1"/>
  <c r="I944" i="2"/>
  <c r="J944" i="2"/>
  <c r="F946" i="2"/>
  <c r="H946" i="2" l="1" a="1"/>
  <c r="H946" i="2" s="1"/>
  <c r="F947" i="2"/>
  <c r="I945" i="2"/>
  <c r="J945" i="2"/>
  <c r="H947" i="2" l="1" a="1"/>
  <c r="H947" i="2" s="1"/>
  <c r="F948" i="2"/>
  <c r="J946" i="2"/>
  <c r="I946" i="2"/>
  <c r="H948" i="2" l="1" a="1"/>
  <c r="H948" i="2" s="1"/>
  <c r="F949" i="2"/>
  <c r="I947" i="2"/>
  <c r="J947" i="2"/>
  <c r="F950" i="2" l="1"/>
  <c r="H949" i="2" a="1"/>
  <c r="H949" i="2" s="1"/>
  <c r="I948" i="2"/>
  <c r="J948" i="2"/>
  <c r="H950" i="2" a="1"/>
  <c r="H950" i="2" l="1"/>
  <c r="I949" i="2"/>
  <c r="J949" i="2"/>
  <c r="F951" i="2"/>
  <c r="H951" i="2" l="1" a="1"/>
  <c r="H951" i="2" s="1"/>
  <c r="F952" i="2"/>
  <c r="J950" i="2"/>
  <c r="I950" i="2"/>
  <c r="H952" i="2" l="1" a="1"/>
  <c r="H952" i="2" s="1"/>
  <c r="F953" i="2"/>
  <c r="I951" i="2"/>
  <c r="J951" i="2"/>
  <c r="H953" i="2" a="1"/>
  <c r="H953" i="2" l="1"/>
  <c r="F954" i="2"/>
  <c r="I952" i="2"/>
  <c r="J952" i="2"/>
  <c r="H954" i="2" l="1" a="1"/>
  <c r="H954" i="2" s="1"/>
  <c r="F955" i="2"/>
  <c r="I953" i="2"/>
  <c r="J953" i="2"/>
  <c r="H955" i="2" l="1" a="1"/>
  <c r="H955" i="2" s="1"/>
  <c r="F956" i="2"/>
  <c r="I954" i="2"/>
  <c r="J954" i="2"/>
  <c r="H956" i="2" a="1"/>
  <c r="H956" i="2" l="1"/>
  <c r="F957" i="2"/>
  <c r="J955" i="2"/>
  <c r="I955" i="2"/>
  <c r="H957" i="2" l="1" a="1"/>
  <c r="H957" i="2" s="1"/>
  <c r="F958" i="2"/>
  <c r="I956" i="2"/>
  <c r="J956" i="2"/>
  <c r="F959" i="2" l="1"/>
  <c r="H958" i="2" a="1"/>
  <c r="H958" i="2" s="1"/>
  <c r="J957" i="2"/>
  <c r="I957" i="2"/>
  <c r="J958" i="2" l="1"/>
  <c r="I958" i="2"/>
  <c r="H959" i="2" a="1"/>
  <c r="H959" i="2" s="1"/>
  <c r="F960" i="2"/>
  <c r="I959" i="2" l="1"/>
  <c r="J959" i="2"/>
  <c r="F961" i="2"/>
  <c r="H960" i="2" a="1"/>
  <c r="H960" i="2" s="1"/>
  <c r="H961" i="2" a="1"/>
  <c r="H961" i="2" l="1"/>
  <c r="I960" i="2"/>
  <c r="J960" i="2"/>
  <c r="F962" i="2"/>
  <c r="H962" i="2" l="1" a="1"/>
  <c r="H962" i="2" s="1"/>
  <c r="F963" i="2"/>
  <c r="I961" i="2"/>
  <c r="J961" i="2"/>
  <c r="H963" i="2" l="1" a="1"/>
  <c r="H963" i="2" s="1"/>
  <c r="F964" i="2"/>
  <c r="I962" i="2"/>
  <c r="J962" i="2"/>
  <c r="H964" i="2" l="1" a="1"/>
  <c r="H964" i="2" s="1"/>
  <c r="F965" i="2"/>
  <c r="I963" i="2"/>
  <c r="J963" i="2"/>
  <c r="F966" i="2" l="1"/>
  <c r="H965" i="2" a="1"/>
  <c r="H965" i="2" s="1"/>
  <c r="J964" i="2"/>
  <c r="I964" i="2"/>
  <c r="H966" i="2" a="1"/>
  <c r="H966" i="2" l="1"/>
  <c r="J965" i="2"/>
  <c r="I965" i="2"/>
  <c r="F967" i="2"/>
  <c r="H967" i="2" l="1" a="1"/>
  <c r="H967" i="2" s="1"/>
  <c r="F968" i="2"/>
  <c r="I966" i="2"/>
  <c r="J966" i="2"/>
  <c r="H968" i="2" l="1" a="1"/>
  <c r="H968" i="2" s="1"/>
  <c r="F969" i="2"/>
  <c r="I967" i="2"/>
  <c r="J967" i="2"/>
  <c r="F970" i="2" l="1"/>
  <c r="H969" i="2" a="1"/>
  <c r="H969" i="2" s="1"/>
  <c r="I968" i="2"/>
  <c r="J968" i="2"/>
  <c r="I969" i="2" l="1"/>
  <c r="J969" i="2"/>
  <c r="F971" i="2"/>
  <c r="H970" i="2" a="1"/>
  <c r="H970" i="2" s="1"/>
  <c r="H971" i="2" a="1"/>
  <c r="H971" i="2" l="1"/>
  <c r="I970" i="2"/>
  <c r="J970" i="2"/>
  <c r="F972" i="2"/>
  <c r="F973" i="2" l="1"/>
  <c r="H972" i="2" a="1"/>
  <c r="H972" i="2" s="1"/>
  <c r="J971" i="2"/>
  <c r="I971" i="2"/>
  <c r="I972" i="2" l="1"/>
  <c r="J972" i="2"/>
  <c r="F974" i="2"/>
  <c r="H973" i="2" a="1"/>
  <c r="H973" i="2" s="1"/>
  <c r="H974" i="2" a="1"/>
  <c r="H974" i="2" l="1"/>
  <c r="F975" i="2"/>
  <c r="J973" i="2"/>
  <c r="I973" i="2"/>
  <c r="H975" i="2" l="1" a="1"/>
  <c r="H975" i="2" s="1"/>
  <c r="F976" i="2"/>
  <c r="I974" i="2"/>
  <c r="J974" i="2"/>
  <c r="H976" i="2" l="1" a="1"/>
  <c r="H976" i="2" s="1"/>
  <c r="F977" i="2"/>
  <c r="I975" i="2"/>
  <c r="J975" i="2"/>
  <c r="F978" i="2" l="1"/>
  <c r="H977" i="2" a="1"/>
  <c r="H977" i="2" s="1"/>
  <c r="I976" i="2"/>
  <c r="J976" i="2"/>
  <c r="H978" i="2" a="1"/>
  <c r="H978" i="2" l="1"/>
  <c r="I977" i="2"/>
  <c r="J977" i="2"/>
  <c r="F979" i="2"/>
  <c r="H979" i="2" l="1" a="1"/>
  <c r="H979" i="2" s="1"/>
  <c r="F980" i="2"/>
  <c r="I978" i="2"/>
  <c r="J978" i="2"/>
  <c r="F981" i="2" l="1"/>
  <c r="H980" i="2" a="1"/>
  <c r="H980" i="2" s="1"/>
  <c r="I979" i="2"/>
  <c r="J979" i="2"/>
  <c r="H981" i="2" a="1"/>
  <c r="H981" i="2" l="1"/>
  <c r="I980" i="2"/>
  <c r="J980" i="2"/>
  <c r="F982" i="2"/>
  <c r="H982" i="2" l="1" a="1"/>
  <c r="H982" i="2" s="1"/>
  <c r="F983" i="2"/>
  <c r="I981" i="2"/>
  <c r="J981" i="2"/>
  <c r="F984" i="2" l="1"/>
  <c r="H983" i="2" a="1"/>
  <c r="H983" i="2" s="1"/>
  <c r="I982" i="2"/>
  <c r="J982" i="2"/>
  <c r="H984" i="2" a="1"/>
  <c r="H984" i="2" l="1"/>
  <c r="J983" i="2"/>
  <c r="I983" i="2"/>
  <c r="F985" i="2"/>
  <c r="H985" i="2" l="1" a="1"/>
  <c r="H985" i="2" s="1"/>
  <c r="F986" i="2"/>
  <c r="I984" i="2"/>
  <c r="J984" i="2"/>
  <c r="H986" i="2" l="1" a="1"/>
  <c r="H986" i="2" s="1"/>
  <c r="F987" i="2"/>
  <c r="J985" i="2"/>
  <c r="I985" i="2"/>
  <c r="H987" i="2" l="1" a="1"/>
  <c r="H987" i="2" s="1"/>
  <c r="F988" i="2"/>
  <c r="I986" i="2"/>
  <c r="J986" i="2"/>
  <c r="H988" i="2" a="1"/>
  <c r="H988" i="2" l="1"/>
  <c r="F989" i="2"/>
  <c r="I987" i="2"/>
  <c r="J987" i="2"/>
  <c r="H989" i="2" l="1" a="1"/>
  <c r="H989" i="2" s="1"/>
  <c r="F990" i="2"/>
  <c r="I988" i="2"/>
  <c r="J988" i="2"/>
  <c r="F991" i="2" l="1"/>
  <c r="H990" i="2" a="1"/>
  <c r="H990" i="2" s="1"/>
  <c r="I989" i="2"/>
  <c r="J989" i="2"/>
  <c r="H991" i="2" a="1"/>
  <c r="H991" i="2" l="1"/>
  <c r="I990" i="2"/>
  <c r="J990" i="2"/>
  <c r="F992" i="2"/>
  <c r="H992" i="2" l="1" a="1"/>
  <c r="H992" i="2" s="1"/>
  <c r="F993" i="2"/>
  <c r="I991" i="2"/>
  <c r="J991" i="2"/>
  <c r="F994" i="2" l="1"/>
  <c r="H993" i="2" a="1"/>
  <c r="H993" i="2" s="1"/>
  <c r="I992" i="2"/>
  <c r="J992" i="2"/>
  <c r="H994" i="2" a="1"/>
  <c r="H994" i="2" l="1"/>
  <c r="I993" i="2"/>
  <c r="J993" i="2"/>
  <c r="F995" i="2"/>
  <c r="H995" i="2" l="1" a="1"/>
  <c r="H995" i="2" s="1"/>
  <c r="F996" i="2"/>
  <c r="I994" i="2"/>
  <c r="J994" i="2"/>
  <c r="H996" i="2" l="1" a="1"/>
  <c r="H996" i="2" s="1"/>
  <c r="F997" i="2"/>
  <c r="I995" i="2"/>
  <c r="J995" i="2"/>
  <c r="F998" i="2" l="1"/>
  <c r="H997" i="2" a="1"/>
  <c r="H997" i="2" s="1"/>
  <c r="I996" i="2"/>
  <c r="J996" i="2"/>
  <c r="H998" i="2" a="1"/>
  <c r="H998" i="2" l="1"/>
  <c r="I997" i="2"/>
  <c r="J997" i="2"/>
  <c r="F999" i="2"/>
  <c r="H999" i="2" l="1" a="1"/>
  <c r="H999" i="2" s="1"/>
  <c r="F1000" i="2"/>
  <c r="J998" i="2"/>
  <c r="I998" i="2"/>
  <c r="F1001" i="2" l="1"/>
  <c r="H1000" i="2" a="1"/>
  <c r="H1000" i="2" s="1"/>
  <c r="J999" i="2"/>
  <c r="I999" i="2"/>
  <c r="I1000" i="2" l="1"/>
  <c r="J1000" i="2"/>
  <c r="F1002" i="2"/>
  <c r="H1001" i="2" a="1"/>
  <c r="H1001" i="2" s="1"/>
  <c r="F1003" i="2" l="1"/>
  <c r="H1002" i="2" a="1"/>
  <c r="H1002" i="2" s="1"/>
  <c r="I1001" i="2"/>
  <c r="J1001" i="2"/>
  <c r="H1003" i="2" a="1"/>
  <c r="H1003" i="2" l="1"/>
  <c r="I1002" i="2"/>
  <c r="J1002" i="2"/>
  <c r="F1004" i="2"/>
  <c r="H1004" i="2" l="1" a="1"/>
  <c r="H1004" i="2" s="1"/>
  <c r="F1005" i="2"/>
  <c r="J1003" i="2"/>
  <c r="I1003" i="2"/>
  <c r="H1005" i="2" l="1" a="1"/>
  <c r="H1005" i="2" s="1"/>
  <c r="F1006" i="2"/>
  <c r="J1004" i="2"/>
  <c r="I1004" i="2"/>
  <c r="H1006" i="2" l="1" a="1"/>
  <c r="H1006" i="2" s="1"/>
  <c r="F1007" i="2"/>
  <c r="J1005" i="2"/>
  <c r="I1005" i="2"/>
  <c r="H1007" i="2" a="1"/>
  <c r="H1007" i="2" l="1"/>
  <c r="F1008" i="2"/>
  <c r="J1006" i="2"/>
  <c r="I1006" i="2"/>
  <c r="H1008" i="2" l="1" a="1"/>
  <c r="H1008" i="2" s="1"/>
  <c r="F1009" i="2"/>
  <c r="I1007" i="2"/>
  <c r="J1007" i="2"/>
  <c r="F1010" i="2" l="1"/>
  <c r="H1009" i="2" a="1"/>
  <c r="H1009" i="2" s="1"/>
  <c r="I1008" i="2"/>
  <c r="J1008" i="2"/>
  <c r="I1009" i="2" l="1"/>
  <c r="J1009" i="2"/>
  <c r="H1010" i="2" a="1"/>
  <c r="H1010" i="2" s="1"/>
  <c r="F1011" i="2"/>
  <c r="F1012" i="2" l="1"/>
  <c r="H1011" i="2" a="1"/>
  <c r="H1011" i="2" s="1"/>
  <c r="I1010" i="2"/>
  <c r="J1010" i="2"/>
  <c r="H1012" i="2" a="1"/>
  <c r="H1012" i="2" l="1"/>
  <c r="I1011" i="2"/>
  <c r="J1011" i="2"/>
  <c r="F1013" i="2"/>
  <c r="H1013" i="2" l="1" a="1"/>
  <c r="H1013" i="2" s="1"/>
  <c r="F1014" i="2"/>
  <c r="I1012" i="2"/>
  <c r="J1012" i="2"/>
  <c r="H1014" i="2" l="1" a="1"/>
  <c r="H1014" i="2" s="1"/>
  <c r="F1015" i="2"/>
  <c r="J1013" i="2"/>
  <c r="I1013" i="2"/>
  <c r="H1015" i="2" a="1"/>
  <c r="H1015" i="2" l="1"/>
  <c r="F1016" i="2"/>
  <c r="I1014" i="2"/>
  <c r="J1014" i="2"/>
  <c r="H1016" i="2" l="1" a="1"/>
  <c r="H1016" i="2" s="1"/>
  <c r="F1017" i="2"/>
  <c r="I1015" i="2"/>
  <c r="J1015" i="2"/>
  <c r="F1018" i="2" l="1"/>
  <c r="H1017" i="2" a="1"/>
  <c r="H1017" i="2" s="1"/>
  <c r="I1016" i="2"/>
  <c r="J1016" i="2"/>
  <c r="H1018" i="2" a="1"/>
  <c r="H1018" i="2" l="1"/>
  <c r="J1017" i="2"/>
  <c r="I1017" i="2"/>
  <c r="F1019" i="2"/>
  <c r="H1019" i="2" l="1" a="1"/>
  <c r="H1019" i="2" s="1"/>
  <c r="F1020" i="2"/>
  <c r="I1018" i="2"/>
  <c r="J1018" i="2"/>
  <c r="F1021" i="2" l="1"/>
  <c r="H1020" i="2" a="1"/>
  <c r="H1020" i="2" s="1"/>
  <c r="I1019" i="2"/>
  <c r="J1019" i="2"/>
  <c r="H1021" i="2" a="1"/>
  <c r="H1021" i="2" l="1"/>
  <c r="I1020" i="2"/>
  <c r="J1020" i="2"/>
  <c r="F1022" i="2"/>
  <c r="H1022" i="2" l="1" a="1"/>
  <c r="H1022" i="2" s="1"/>
  <c r="F1023" i="2"/>
  <c r="I1021" i="2"/>
  <c r="J1021" i="2"/>
  <c r="H1023" i="2" l="1" a="1"/>
  <c r="H1023" i="2" s="1"/>
  <c r="F1024" i="2"/>
  <c r="I1022" i="2"/>
  <c r="J1022" i="2"/>
  <c r="F1025" i="2" l="1"/>
  <c r="H1024" i="2" a="1"/>
  <c r="H1024" i="2" s="1"/>
  <c r="I1023" i="2"/>
  <c r="J1023" i="2"/>
  <c r="H1025" i="2" a="1"/>
  <c r="H1025" i="2" l="1"/>
  <c r="I1024" i="2"/>
  <c r="J1024" i="2"/>
  <c r="F1026" i="2"/>
  <c r="H1026" i="2" l="1" a="1"/>
  <c r="H1026" i="2" s="1"/>
  <c r="F1027" i="2"/>
  <c r="I1025" i="2"/>
  <c r="J1025" i="2"/>
  <c r="H1027" i="2" l="1" a="1"/>
  <c r="H1027" i="2" s="1"/>
  <c r="F1028" i="2"/>
  <c r="J1026" i="2"/>
  <c r="I1026" i="2"/>
  <c r="F1029" i="2" l="1"/>
  <c r="H1028" i="2" a="1"/>
  <c r="H1028" i="2" s="1"/>
  <c r="I1027" i="2"/>
  <c r="J1027" i="2"/>
  <c r="H1029" i="2" a="1"/>
  <c r="H1029" i="2" l="1"/>
  <c r="I1028" i="2"/>
  <c r="J1028" i="2"/>
  <c r="F1030" i="2"/>
  <c r="H1030" i="2" l="1" a="1"/>
  <c r="H1030" i="2" s="1"/>
  <c r="F1031" i="2"/>
  <c r="I1029" i="2"/>
  <c r="J1029" i="2"/>
  <c r="H1031" i="2" l="1" a="1"/>
  <c r="H1031" i="2" s="1"/>
  <c r="F1032" i="2"/>
  <c r="J1030" i="2"/>
  <c r="I1030" i="2"/>
  <c r="F1033" i="2" l="1"/>
  <c r="H1032" i="2" a="1"/>
  <c r="H1032" i="2" s="1"/>
  <c r="I1031" i="2"/>
  <c r="J1031" i="2"/>
  <c r="H1033" i="2" a="1"/>
  <c r="H1033" i="2" l="1"/>
  <c r="I1032" i="2"/>
  <c r="J1032" i="2"/>
  <c r="F1034" i="2"/>
  <c r="H1034" i="2" l="1" a="1"/>
  <c r="H1034" i="2" s="1"/>
  <c r="F1035" i="2"/>
  <c r="I1033" i="2"/>
  <c r="J1033" i="2"/>
  <c r="H1035" i="2" l="1" a="1"/>
  <c r="H1035" i="2" s="1"/>
  <c r="F1036" i="2"/>
  <c r="I1034" i="2"/>
  <c r="J1034" i="2"/>
  <c r="F1037" i="2" l="1"/>
  <c r="H1036" i="2" a="1"/>
  <c r="H1036" i="2" s="1"/>
  <c r="I1035" i="2"/>
  <c r="J1035" i="2"/>
  <c r="H1037" i="2" a="1"/>
  <c r="H1037" i="2" l="1"/>
  <c r="I1036" i="2"/>
  <c r="J1036" i="2"/>
  <c r="F1038" i="2"/>
  <c r="H1038" i="2" l="1" a="1"/>
  <c r="H1038" i="2" s="1"/>
  <c r="F1039" i="2"/>
  <c r="J1037" i="2"/>
  <c r="I1037" i="2"/>
  <c r="H1039" i="2" l="1" a="1"/>
  <c r="H1039" i="2" s="1"/>
  <c r="F1040" i="2"/>
  <c r="I1038" i="2"/>
  <c r="J1038" i="2"/>
  <c r="F1041" i="2" l="1"/>
  <c r="H1040" i="2" a="1"/>
  <c r="H1040" i="2" s="1"/>
  <c r="I1039" i="2"/>
  <c r="J1039" i="2"/>
  <c r="H1041" i="2" a="1"/>
  <c r="H1041" i="2" l="1"/>
  <c r="I1040" i="2"/>
  <c r="J1040" i="2"/>
  <c r="F1042" i="2"/>
  <c r="H1042" i="2" l="1" a="1"/>
  <c r="H1042" i="2" s="1"/>
  <c r="F1043" i="2"/>
  <c r="J1041" i="2"/>
  <c r="I1041" i="2"/>
  <c r="H1043" i="2" l="1" a="1"/>
  <c r="H1043" i="2" s="1"/>
  <c r="F1044" i="2"/>
  <c r="I1042" i="2"/>
  <c r="J1042" i="2"/>
  <c r="H1044" i="2" a="1"/>
  <c r="H1044" i="2" l="1"/>
  <c r="F1045" i="2"/>
  <c r="I1043" i="2"/>
  <c r="J1043" i="2"/>
  <c r="H1045" i="2" l="1" a="1"/>
  <c r="H1045" i="2" s="1"/>
  <c r="F1046" i="2"/>
  <c r="I1044" i="2"/>
  <c r="J1044" i="2"/>
  <c r="F1047" i="2" l="1"/>
  <c r="H1046" i="2" a="1"/>
  <c r="H1046" i="2" s="1"/>
  <c r="I1045" i="2"/>
  <c r="J1045" i="2"/>
  <c r="H1047" i="2" a="1"/>
  <c r="H1047" i="2" l="1"/>
  <c r="J1046" i="2"/>
  <c r="I1046" i="2"/>
  <c r="F1048" i="2"/>
  <c r="H1048" i="2" l="1" a="1"/>
  <c r="H1048" i="2" s="1"/>
  <c r="F1049" i="2"/>
  <c r="I1047" i="2"/>
  <c r="J1047" i="2"/>
  <c r="H1049" i="2" l="1" a="1"/>
  <c r="H1049" i="2" s="1"/>
  <c r="F1050" i="2"/>
  <c r="I1048" i="2"/>
  <c r="J1048" i="2"/>
  <c r="F1051" i="2" l="1"/>
  <c r="H1050" i="2" a="1"/>
  <c r="H1050" i="2" s="1"/>
  <c r="I1049" i="2"/>
  <c r="J1049" i="2"/>
  <c r="H1051" i="2" a="1"/>
  <c r="H1051" i="2" l="1"/>
  <c r="J1050" i="2"/>
  <c r="I1050" i="2"/>
  <c r="F1052" i="2"/>
  <c r="H1052" i="2" l="1" a="1"/>
  <c r="H1052" i="2" s="1"/>
  <c r="F1053" i="2"/>
  <c r="I1051" i="2"/>
  <c r="J1051" i="2"/>
  <c r="H1053" i="2" l="1" a="1"/>
  <c r="H1053" i="2" s="1"/>
  <c r="F1054" i="2"/>
  <c r="J1052" i="2"/>
  <c r="I1052" i="2"/>
  <c r="F1055" i="2" l="1"/>
  <c r="H1054" i="2" a="1"/>
  <c r="H1054" i="2" s="1"/>
  <c r="I1053" i="2"/>
  <c r="J1053" i="2"/>
  <c r="H1055" i="2" a="1"/>
  <c r="H1055" i="2" l="1"/>
  <c r="J1054" i="2"/>
  <c r="I1054" i="2"/>
  <c r="F1056" i="2"/>
  <c r="H1056" i="2" l="1" a="1"/>
  <c r="H1056" i="2" s="1"/>
  <c r="F1057" i="2"/>
  <c r="J1055" i="2"/>
  <c r="I1055" i="2"/>
  <c r="F1058" i="2" l="1"/>
  <c r="H1057" i="2" a="1"/>
  <c r="H1057" i="2" s="1"/>
  <c r="J1056" i="2"/>
  <c r="I1056" i="2"/>
  <c r="J1057" i="2" l="1"/>
  <c r="I1057" i="2"/>
  <c r="F1059" i="2"/>
  <c r="H1058" i="2" a="1"/>
  <c r="H1058" i="2" s="1"/>
  <c r="H1059" i="2" a="1"/>
  <c r="H1059" i="2" l="1"/>
  <c r="J1058" i="2"/>
  <c r="I1058" i="2"/>
  <c r="F1060" i="2"/>
  <c r="H1060" i="2" l="1" a="1"/>
  <c r="H1060" i="2" s="1"/>
  <c r="F1061" i="2"/>
  <c r="I1059" i="2"/>
  <c r="J1059" i="2"/>
  <c r="F1062" i="2" l="1"/>
  <c r="H1061" i="2" a="1"/>
  <c r="H1061" i="2" s="1"/>
  <c r="I1060" i="2"/>
  <c r="J1060" i="2"/>
  <c r="J1061" i="2" l="1"/>
  <c r="I1061" i="2"/>
  <c r="H1062" i="2" a="1"/>
  <c r="H1062" i="2" s="1"/>
  <c r="F1063" i="2"/>
  <c r="I1062" i="2" l="1"/>
  <c r="J1062" i="2"/>
  <c r="F1064" i="2"/>
  <c r="H1063" i="2" a="1"/>
  <c r="H1063" i="2" s="1"/>
  <c r="H1064" i="2" a="1"/>
  <c r="H1064" i="2" l="1"/>
  <c r="J1063" i="2"/>
  <c r="I1063" i="2"/>
  <c r="F1065" i="2"/>
  <c r="H1065" i="2" l="1" a="1"/>
  <c r="H1065" i="2" s="1"/>
  <c r="F1066" i="2"/>
  <c r="I1064" i="2"/>
  <c r="J1064" i="2"/>
  <c r="H1066" i="2" l="1" a="1"/>
  <c r="H1066" i="2" s="1"/>
  <c r="F1067" i="2"/>
  <c r="I1065" i="2"/>
  <c r="J1065" i="2"/>
  <c r="H1067" i="2" a="1"/>
  <c r="H1067" i="2" l="1"/>
  <c r="F1068" i="2"/>
  <c r="J1066" i="2"/>
  <c r="I1066" i="2"/>
  <c r="H1068" i="2" l="1" a="1"/>
  <c r="H1068" i="2" s="1"/>
  <c r="F1069" i="2"/>
  <c r="I1067" i="2"/>
  <c r="J1067" i="2"/>
  <c r="H1069" i="2" l="1" a="1"/>
  <c r="H1069" i="2" s="1"/>
  <c r="F1070" i="2"/>
  <c r="I1068" i="2"/>
  <c r="J1068" i="2"/>
  <c r="H1070" i="2" a="1"/>
  <c r="H1070" i="2" l="1"/>
  <c r="F1071" i="2"/>
  <c r="J1069" i="2"/>
  <c r="I1069" i="2"/>
  <c r="H1071" i="2" l="1" a="1"/>
  <c r="H1071" i="2" s="1"/>
  <c r="F1072" i="2"/>
  <c r="J1070" i="2"/>
  <c r="I1070" i="2"/>
  <c r="H1072" i="2" l="1" a="1"/>
  <c r="H1072" i="2" s="1"/>
  <c r="F1073" i="2"/>
  <c r="I1071" i="2"/>
  <c r="J1071" i="2"/>
  <c r="F1074" i="2" l="1"/>
  <c r="H1073" i="2" a="1"/>
  <c r="H1073" i="2" s="1"/>
  <c r="I1072" i="2"/>
  <c r="J1072" i="2"/>
  <c r="H1074" i="2" a="1"/>
  <c r="H1074" i="2" l="1"/>
  <c r="J1073" i="2"/>
  <c r="I1073" i="2"/>
  <c r="F1075" i="2"/>
  <c r="H1075" i="2" l="1" a="1"/>
  <c r="H1075" i="2" s="1"/>
  <c r="F1076" i="2"/>
  <c r="J1074" i="2"/>
  <c r="I1074" i="2"/>
  <c r="H1076" i="2" l="1" a="1"/>
  <c r="H1076" i="2" s="1"/>
  <c r="F1077" i="2"/>
  <c r="I1075" i="2"/>
  <c r="J1075" i="2"/>
  <c r="H1077" i="2" l="1" a="1"/>
  <c r="H1077" i="2" s="1"/>
  <c r="F1078" i="2"/>
  <c r="I1076" i="2"/>
  <c r="J1076" i="2"/>
  <c r="F1079" i="2" l="1"/>
  <c r="H1078" i="2" a="1"/>
  <c r="H1078" i="2" s="1"/>
  <c r="J1077" i="2"/>
  <c r="I1077" i="2"/>
  <c r="H1079" i="2" a="1"/>
  <c r="H1079" i="2" l="1"/>
  <c r="I1078" i="2"/>
  <c r="J1078" i="2"/>
  <c r="F1080" i="2"/>
  <c r="H1080" i="2" l="1" a="1"/>
  <c r="H1080" i="2" s="1"/>
  <c r="F1081" i="2"/>
  <c r="I1079" i="2"/>
  <c r="J1079" i="2"/>
  <c r="H1081" i="2" l="1" a="1"/>
  <c r="H1081" i="2" s="1"/>
  <c r="F1082" i="2"/>
  <c r="J1080" i="2"/>
  <c r="I1080" i="2"/>
  <c r="H1082" i="2" l="1" a="1"/>
  <c r="H1082" i="2" s="1"/>
  <c r="F1083" i="2"/>
  <c r="I1081" i="2"/>
  <c r="J1081" i="2"/>
  <c r="H1083" i="2" a="1"/>
  <c r="H1083" i="2" l="1"/>
  <c r="F1084" i="2"/>
  <c r="I1082" i="2"/>
  <c r="J1082" i="2"/>
  <c r="H1084" i="2" l="1" a="1"/>
  <c r="H1084" i="2" s="1"/>
  <c r="F1085" i="2"/>
  <c r="I1083" i="2"/>
  <c r="J1083" i="2"/>
  <c r="F1086" i="2" l="1"/>
  <c r="H1085" i="2" a="1"/>
  <c r="H1085" i="2" s="1"/>
  <c r="J1084" i="2"/>
  <c r="I1084" i="2"/>
  <c r="H1086" i="2" a="1"/>
  <c r="H1086" i="2" l="1"/>
  <c r="J1085" i="2"/>
  <c r="I1085" i="2"/>
  <c r="F1087" i="2"/>
  <c r="H1087" i="2" l="1" a="1"/>
  <c r="H1087" i="2" s="1"/>
  <c r="F1088" i="2"/>
  <c r="J1086" i="2"/>
  <c r="I1086" i="2"/>
  <c r="F1089" i="2" l="1"/>
  <c r="H1088" i="2" a="1"/>
  <c r="H1088" i="2" s="1"/>
  <c r="J1087" i="2"/>
  <c r="I1087" i="2"/>
  <c r="H1089" i="2" a="1"/>
  <c r="H1089" i="2" l="1"/>
  <c r="I1088" i="2"/>
  <c r="J1088" i="2"/>
  <c r="F1090" i="2"/>
  <c r="H1090" i="2" l="1" a="1"/>
  <c r="H1090" i="2" s="1"/>
  <c r="F1091" i="2"/>
  <c r="I1089" i="2"/>
  <c r="J1089" i="2"/>
  <c r="H1091" i="2" l="1" a="1"/>
  <c r="H1091" i="2" s="1"/>
  <c r="F1092" i="2"/>
  <c r="J1090" i="2"/>
  <c r="I1090" i="2"/>
  <c r="F1093" i="2" l="1"/>
  <c r="H1092" i="2" a="1"/>
  <c r="H1092" i="2" s="1"/>
  <c r="I1091" i="2"/>
  <c r="J1091" i="2"/>
  <c r="H1093" i="2" a="1"/>
  <c r="H1093" i="2" l="1"/>
  <c r="J1092" i="2"/>
  <c r="I1092" i="2"/>
  <c r="F1094" i="2"/>
  <c r="H1094" i="2" l="1" a="1"/>
  <c r="H1094" i="2" s="1"/>
  <c r="F1095" i="2"/>
  <c r="J1093" i="2"/>
  <c r="I1093" i="2"/>
  <c r="F1096" i="2" l="1"/>
  <c r="H1095" i="2" a="1"/>
  <c r="H1095" i="2" s="1"/>
  <c r="J1094" i="2"/>
  <c r="I1094" i="2"/>
  <c r="H1096" i="2" a="1"/>
  <c r="H1096" i="2" l="1"/>
  <c r="I1095" i="2"/>
  <c r="J1095" i="2"/>
  <c r="F1097" i="2"/>
  <c r="H1097" i="2" l="1" a="1"/>
  <c r="H1097" i="2" s="1"/>
  <c r="F1098" i="2"/>
  <c r="J1096" i="2"/>
  <c r="I1096" i="2"/>
  <c r="H1098" i="2" l="1" a="1"/>
  <c r="H1098" i="2" s="1"/>
  <c r="F1099" i="2"/>
  <c r="I1097" i="2"/>
  <c r="J1097" i="2"/>
  <c r="H1099" i="2" l="1" a="1"/>
  <c r="H1099" i="2" s="1"/>
  <c r="F1100" i="2"/>
  <c r="I1098" i="2"/>
  <c r="J1098" i="2"/>
  <c r="H1100" i="2" a="1"/>
  <c r="H1100" i="2" l="1"/>
  <c r="F1101" i="2"/>
  <c r="I1099" i="2"/>
  <c r="J1099" i="2"/>
  <c r="H1101" i="2" l="1" a="1"/>
  <c r="H1101" i="2" s="1"/>
  <c r="F1102" i="2"/>
  <c r="I1100" i="2"/>
  <c r="J1100" i="2"/>
  <c r="F1103" i="2" l="1"/>
  <c r="H1102" i="2" a="1"/>
  <c r="H1102" i="2" s="1"/>
  <c r="J1101" i="2"/>
  <c r="I1101" i="2"/>
  <c r="H1103" i="2" a="1"/>
  <c r="H1103" i="2" l="1"/>
  <c r="I1102" i="2"/>
  <c r="J1102" i="2"/>
  <c r="F1104" i="2"/>
  <c r="H1104" i="2" l="1" a="1"/>
  <c r="H1104" i="2" s="1"/>
  <c r="F1105" i="2"/>
  <c r="I1103" i="2"/>
  <c r="J1103" i="2"/>
  <c r="H1105" i="2" l="1" a="1"/>
  <c r="H1105" i="2" s="1"/>
  <c r="F1106" i="2"/>
  <c r="J1104" i="2"/>
  <c r="I1104" i="2"/>
  <c r="H1106" i="2" a="1"/>
  <c r="H1106" i="2" l="1"/>
  <c r="F1107" i="2"/>
  <c r="I1105" i="2"/>
  <c r="J1105" i="2"/>
  <c r="H1107" i="2" l="1" a="1"/>
  <c r="H1107" i="2" s="1"/>
  <c r="F1108" i="2"/>
  <c r="J1106" i="2"/>
  <c r="I1106" i="2"/>
  <c r="H1108" i="2" l="1" a="1"/>
  <c r="H1108" i="2" s="1"/>
  <c r="F1109" i="2"/>
  <c r="J1107" i="2"/>
  <c r="I1107" i="2"/>
  <c r="F1110" i="2" l="1"/>
  <c r="H1109" i="2" a="1"/>
  <c r="H1109" i="2" s="1"/>
  <c r="I1108" i="2"/>
  <c r="J1108" i="2"/>
  <c r="H1110" i="2" a="1"/>
  <c r="H1110" i="2" l="1"/>
  <c r="I1109" i="2"/>
  <c r="J1109" i="2"/>
  <c r="F1111" i="2"/>
  <c r="H1111" i="2" l="1" a="1"/>
  <c r="H1111" i="2" s="1"/>
  <c r="F1112" i="2"/>
  <c r="J1110" i="2"/>
  <c r="I1110" i="2"/>
  <c r="F1113" i="2" l="1"/>
  <c r="H1112" i="2" a="1"/>
  <c r="H1112" i="2" s="1"/>
  <c r="I1111" i="2"/>
  <c r="J1111" i="2"/>
  <c r="I1112" i="2" l="1"/>
  <c r="J1112" i="2"/>
  <c r="F1114" i="2"/>
  <c r="H1113" i="2" a="1"/>
  <c r="H1113" i="2" s="1"/>
  <c r="H1114" i="2" a="1"/>
  <c r="H1114" i="2" l="1"/>
  <c r="I1113" i="2"/>
  <c r="J1113" i="2"/>
  <c r="F1115" i="2"/>
  <c r="H1115" i="2" l="1" a="1"/>
  <c r="H1115" i="2" s="1"/>
  <c r="F1116" i="2"/>
  <c r="I1114" i="2"/>
  <c r="J1114" i="2"/>
  <c r="H1116" i="2" l="1" a="1"/>
  <c r="H1116" i="2" s="1"/>
  <c r="F1117" i="2"/>
  <c r="J1115" i="2"/>
  <c r="I1115" i="2"/>
  <c r="H1117" i="2" l="1" a="1"/>
  <c r="H1117" i="2" s="1"/>
  <c r="F1118" i="2"/>
  <c r="I1116" i="2"/>
  <c r="J1116" i="2"/>
  <c r="F1119" i="2" l="1"/>
  <c r="H1118" i="2" a="1"/>
  <c r="H1118" i="2" s="1"/>
  <c r="J1117" i="2"/>
  <c r="I1117" i="2"/>
  <c r="H1119" i="2" a="1"/>
  <c r="H1119" i="2" l="1"/>
  <c r="J1118" i="2"/>
  <c r="I1118" i="2"/>
  <c r="F1120" i="2"/>
  <c r="H1120" i="2" l="1" a="1"/>
  <c r="H1120" i="2" s="1"/>
  <c r="F1121" i="2"/>
  <c r="J1119" i="2"/>
  <c r="I1119" i="2"/>
  <c r="H1121" i="2" l="1" a="1"/>
  <c r="H1121" i="2" s="1"/>
  <c r="F1122" i="2"/>
  <c r="J1120" i="2"/>
  <c r="I1120" i="2"/>
  <c r="H1122" i="2" l="1" a="1"/>
  <c r="H1122" i="2" s="1"/>
  <c r="F1123" i="2"/>
  <c r="J1121" i="2"/>
  <c r="I1121" i="2"/>
  <c r="F1124" i="2" l="1"/>
  <c r="H1123" i="2" a="1"/>
  <c r="H1123" i="2" s="1"/>
  <c r="I1122" i="2"/>
  <c r="J1122" i="2"/>
  <c r="H1124" i="2" a="1"/>
  <c r="H1124" i="2" l="1"/>
  <c r="I1123" i="2"/>
  <c r="J1123" i="2"/>
  <c r="F1125" i="2"/>
  <c r="H1125" i="2" l="1" a="1"/>
  <c r="H1125" i="2" s="1"/>
  <c r="F1126" i="2"/>
  <c r="J1124" i="2"/>
  <c r="I1124" i="2"/>
  <c r="H1126" i="2" l="1" a="1"/>
  <c r="H1126" i="2" s="1"/>
  <c r="F1127" i="2"/>
  <c r="I1125" i="2"/>
  <c r="J1125" i="2"/>
  <c r="H1127" i="2" l="1" a="1"/>
  <c r="H1127" i="2" s="1"/>
  <c r="F1128" i="2"/>
  <c r="I1126" i="2"/>
  <c r="J1126" i="2"/>
  <c r="H1128" i="2" a="1"/>
  <c r="H1128" i="2" l="1"/>
  <c r="F1129" i="2"/>
  <c r="J1127" i="2"/>
  <c r="I1127" i="2"/>
  <c r="H1129" i="2" l="1" a="1"/>
  <c r="H1129" i="2" s="1"/>
  <c r="F1130" i="2"/>
  <c r="J1128" i="2"/>
  <c r="I1128" i="2"/>
  <c r="H1130" i="2" l="1" a="1"/>
  <c r="H1130" i="2" s="1"/>
  <c r="F1131" i="2"/>
  <c r="J1129" i="2"/>
  <c r="I1129" i="2"/>
  <c r="H1131" i="2" l="1" a="1"/>
  <c r="H1131" i="2" s="1"/>
  <c r="F1132" i="2"/>
  <c r="I1130" i="2"/>
  <c r="J1130" i="2"/>
  <c r="F1133" i="2" l="1"/>
  <c r="H1132" i="2" a="1"/>
  <c r="H1132" i="2" s="1"/>
  <c r="I1131" i="2"/>
  <c r="J1131" i="2"/>
  <c r="H1133" i="2" a="1"/>
  <c r="H1133" i="2" l="1"/>
  <c r="I1132" i="2"/>
  <c r="J1132" i="2"/>
  <c r="F1134" i="2"/>
  <c r="H1134" i="2" l="1" a="1"/>
  <c r="H1134" i="2" s="1"/>
  <c r="F1135" i="2"/>
  <c r="I1133" i="2"/>
  <c r="J1133" i="2"/>
  <c r="F1136" i="2" l="1"/>
  <c r="H1135" i="2" a="1"/>
  <c r="H1135" i="2" s="1"/>
  <c r="I1134" i="2"/>
  <c r="J1134" i="2"/>
  <c r="I1135" i="2" l="1"/>
  <c r="J1135" i="2"/>
  <c r="H1136" i="2" a="1"/>
  <c r="H1136" i="2" s="1"/>
  <c r="F1137" i="2"/>
  <c r="F1138" i="2" l="1"/>
  <c r="H1137" i="2" a="1"/>
  <c r="H1137" i="2" s="1"/>
  <c r="I1136" i="2"/>
  <c r="J1136" i="2"/>
  <c r="H1138" i="2" a="1"/>
  <c r="H1138" i="2" l="1"/>
  <c r="I1137" i="2"/>
  <c r="J1137" i="2"/>
  <c r="F1139" i="2"/>
  <c r="H1139" i="2" l="1" a="1"/>
  <c r="H1139" i="2" s="1"/>
  <c r="F1140" i="2"/>
  <c r="J1138" i="2"/>
  <c r="I1138" i="2"/>
  <c r="H1140" i="2" l="1" a="1"/>
  <c r="H1140" i="2" s="1"/>
  <c r="F1141" i="2"/>
  <c r="J1139" i="2"/>
  <c r="I1139" i="2"/>
  <c r="F1142" i="2" l="1"/>
  <c r="H1141" i="2" a="1"/>
  <c r="H1141" i="2" s="1"/>
  <c r="I1140" i="2"/>
  <c r="J1140" i="2"/>
  <c r="H1142" i="2" a="1"/>
  <c r="H1142" i="2" l="1"/>
  <c r="J1141" i="2"/>
  <c r="I1141" i="2"/>
  <c r="F1143" i="2"/>
  <c r="H1143" i="2" l="1" a="1"/>
  <c r="H1143" i="2" s="1"/>
  <c r="F1144" i="2"/>
  <c r="I1142" i="2"/>
  <c r="J1142" i="2"/>
  <c r="H1144" i="2" l="1" a="1"/>
  <c r="H1144" i="2" s="1"/>
  <c r="F1145" i="2"/>
  <c r="J1143" i="2"/>
  <c r="I1143" i="2"/>
  <c r="H1145" i="2" a="1"/>
  <c r="H1145" i="2" l="1"/>
  <c r="F1146" i="2"/>
  <c r="J1144" i="2"/>
  <c r="I1144" i="2"/>
  <c r="F1147" i="2" l="1"/>
  <c r="H1146" i="2" a="1"/>
  <c r="H1146" i="2" s="1"/>
  <c r="I1145" i="2"/>
  <c r="J1145" i="2"/>
  <c r="I1146" i="2" l="1"/>
  <c r="J1146" i="2"/>
  <c r="F1148" i="2"/>
  <c r="H1147" i="2" a="1"/>
  <c r="H1147" i="2" s="1"/>
  <c r="I1147" i="2" l="1"/>
  <c r="J1147" i="2"/>
  <c r="H1148" i="2" a="1"/>
  <c r="H1148" i="2" s="1"/>
  <c r="F1149" i="2"/>
  <c r="I1148" i="2" l="1"/>
  <c r="J1148" i="2"/>
  <c r="F1150" i="2"/>
  <c r="H1149" i="2" a="1"/>
  <c r="H1149" i="2" s="1"/>
  <c r="H1150" i="2" a="1"/>
  <c r="H1150" i="2" l="1"/>
  <c r="I1149" i="2"/>
  <c r="J1149" i="2"/>
  <c r="F1151" i="2"/>
  <c r="H1151" i="2" l="1" a="1"/>
  <c r="H1151" i="2" s="1"/>
  <c r="F1152" i="2"/>
  <c r="J1150" i="2"/>
  <c r="I1150" i="2"/>
  <c r="F1153" i="2" l="1"/>
  <c r="H1152" i="2" a="1"/>
  <c r="H1152" i="2" s="1"/>
  <c r="I1151" i="2"/>
  <c r="J1151" i="2"/>
  <c r="H1153" i="2" a="1"/>
  <c r="H1153" i="2" l="1"/>
  <c r="I1152" i="2"/>
  <c r="J1152" i="2"/>
  <c r="F1154" i="2"/>
  <c r="H1154" i="2" l="1" a="1"/>
  <c r="H1154" i="2" s="1"/>
  <c r="F1155" i="2"/>
  <c r="I1153" i="2"/>
  <c r="J1153" i="2"/>
  <c r="H1155" i="2" l="1" a="1"/>
  <c r="H1155" i="2" s="1"/>
  <c r="F1156" i="2"/>
  <c r="J1154" i="2"/>
  <c r="I1154" i="2"/>
  <c r="H1156" i="2" a="1"/>
  <c r="H1156" i="2" l="1"/>
  <c r="F1157" i="2"/>
  <c r="J1155" i="2"/>
  <c r="I1155" i="2"/>
  <c r="H1157" i="2" l="1" a="1"/>
  <c r="H1157" i="2" s="1"/>
  <c r="F1158" i="2"/>
  <c r="I1156" i="2"/>
  <c r="J1156" i="2"/>
  <c r="H1158" i="2" l="1" a="1"/>
  <c r="H1158" i="2" s="1"/>
  <c r="F1159" i="2"/>
  <c r="I1157" i="2"/>
  <c r="J1157" i="2"/>
  <c r="F1160" i="2" l="1"/>
  <c r="H1159" i="2" a="1"/>
  <c r="H1159" i="2" s="1"/>
  <c r="I1158" i="2"/>
  <c r="J1158" i="2"/>
  <c r="H1160" i="2" a="1"/>
  <c r="H1160" i="2" l="1"/>
  <c r="I1159" i="2"/>
  <c r="J1159" i="2"/>
  <c r="F1161" i="2"/>
  <c r="H1161" i="2" l="1" a="1"/>
  <c r="H1161" i="2" s="1"/>
  <c r="F1162" i="2"/>
  <c r="I1160" i="2"/>
  <c r="J1160" i="2"/>
  <c r="H1162" i="2" l="1" a="1"/>
  <c r="H1162" i="2" s="1"/>
  <c r="F1163" i="2"/>
  <c r="J1161" i="2"/>
  <c r="I1161" i="2"/>
  <c r="H1163" i="2" a="1"/>
  <c r="H1163" i="2" l="1"/>
  <c r="F1164" i="2"/>
  <c r="J1162" i="2"/>
  <c r="I1162" i="2"/>
  <c r="F1165" i="2" l="1"/>
  <c r="H1164" i="2" a="1"/>
  <c r="H1164" i="2" s="1"/>
  <c r="I1163" i="2"/>
  <c r="J1163" i="2"/>
  <c r="I1164" i="2" l="1"/>
  <c r="J1164" i="2"/>
  <c r="H1165" i="2" a="1"/>
  <c r="H1165" i="2" s="1"/>
  <c r="F1166" i="2"/>
  <c r="F1167" i="2" l="1"/>
  <c r="H1166" i="2" a="1"/>
  <c r="H1166" i="2" s="1"/>
  <c r="J1165" i="2"/>
  <c r="I1165" i="2"/>
  <c r="H1167" i="2" a="1"/>
  <c r="H1167" i="2" l="1"/>
  <c r="J1166" i="2"/>
  <c r="I1166" i="2"/>
  <c r="F1168" i="2"/>
  <c r="H1168" i="2" l="1" a="1"/>
  <c r="H1168" i="2" s="1"/>
  <c r="F1169" i="2"/>
  <c r="I1167" i="2"/>
  <c r="J1167" i="2"/>
  <c r="F1170" i="2" l="1"/>
  <c r="H1169" i="2" a="1"/>
  <c r="H1169" i="2" s="1"/>
  <c r="I1168" i="2"/>
  <c r="J1168" i="2"/>
  <c r="H1170" i="2" a="1"/>
  <c r="H1170" i="2" l="1"/>
  <c r="J1169" i="2"/>
  <c r="I1169" i="2"/>
  <c r="F1171" i="2"/>
  <c r="H1171" i="2" l="1" a="1"/>
  <c r="H1171" i="2" s="1"/>
  <c r="F1172" i="2"/>
  <c r="I1170" i="2"/>
  <c r="J1170" i="2"/>
  <c r="H1172" i="2" l="1" a="1"/>
  <c r="H1172" i="2" s="1"/>
  <c r="F1173" i="2"/>
  <c r="I1171" i="2"/>
  <c r="J1171" i="2"/>
  <c r="H1173" i="2" a="1"/>
  <c r="H1173" i="2" l="1"/>
  <c r="F1174" i="2"/>
  <c r="I1172" i="2"/>
  <c r="J1172" i="2"/>
  <c r="H1174" i="2" l="1" a="1"/>
  <c r="H1174" i="2" s="1"/>
  <c r="F1175" i="2"/>
  <c r="I1173" i="2"/>
  <c r="J1173" i="2"/>
  <c r="H1175" i="2" l="1" a="1"/>
  <c r="H1175" i="2" s="1"/>
  <c r="F1176" i="2"/>
  <c r="I1174" i="2"/>
  <c r="J1174" i="2"/>
  <c r="H1176" i="2" l="1" a="1"/>
  <c r="H1176" i="2" s="1"/>
  <c r="F1177" i="2"/>
  <c r="I1175" i="2"/>
  <c r="J1175" i="2"/>
  <c r="H1177" i="2" a="1"/>
  <c r="H1177" i="2" l="1"/>
  <c r="F1178" i="2"/>
  <c r="J1176" i="2"/>
  <c r="I1176" i="2"/>
  <c r="F1179" i="2" l="1"/>
  <c r="H1178" i="2" a="1"/>
  <c r="H1178" i="2" s="1"/>
  <c r="I1177" i="2"/>
  <c r="J1177" i="2"/>
  <c r="I1178" i="2" l="1"/>
  <c r="J1178" i="2"/>
  <c r="H1179" i="2" a="1"/>
  <c r="H1179" i="2" s="1"/>
  <c r="F1180" i="2"/>
  <c r="I1179" i="2" l="1"/>
  <c r="J1179" i="2"/>
  <c r="H1180" i="2" a="1"/>
  <c r="H1180" i="2" s="1"/>
  <c r="F1181" i="2"/>
  <c r="F1182" i="2" l="1"/>
  <c r="H1181" i="2" a="1"/>
  <c r="H1181" i="2" s="1"/>
  <c r="I1180" i="2"/>
  <c r="J1180" i="2"/>
  <c r="H1182" i="2" a="1"/>
  <c r="H1182" i="2" l="1"/>
  <c r="I1181" i="2"/>
  <c r="J1181" i="2"/>
  <c r="F1183" i="2"/>
  <c r="H1183" i="2" l="1" a="1"/>
  <c r="H1183" i="2" s="1"/>
  <c r="F1184" i="2"/>
  <c r="I1182" i="2"/>
  <c r="J1182" i="2"/>
  <c r="F1185" i="2" l="1"/>
  <c r="H1184" i="2" a="1"/>
  <c r="H1184" i="2" s="1"/>
  <c r="I1183" i="2"/>
  <c r="J1183" i="2"/>
  <c r="H1185" i="2" a="1"/>
  <c r="H1185" i="2" l="1"/>
  <c r="I1184" i="2"/>
  <c r="J1184" i="2"/>
  <c r="F1186" i="2"/>
  <c r="H1186" i="2" l="1" a="1"/>
  <c r="H1186" i="2" s="1"/>
  <c r="F1187" i="2"/>
  <c r="I1185" i="2"/>
  <c r="J1185" i="2"/>
  <c r="H1187" i="2" l="1" a="1"/>
  <c r="H1187" i="2" s="1"/>
  <c r="F1188" i="2"/>
  <c r="I1186" i="2"/>
  <c r="J1186" i="2"/>
  <c r="H1188" i="2" a="1"/>
  <c r="H1188" i="2" l="1"/>
  <c r="F1189" i="2"/>
  <c r="J1187" i="2"/>
  <c r="I1187" i="2"/>
  <c r="H1189" i="2" l="1" a="1"/>
  <c r="H1189" i="2" s="1"/>
  <c r="F1190" i="2"/>
  <c r="I1188" i="2"/>
  <c r="J1188" i="2"/>
  <c r="F1191" i="2" l="1"/>
  <c r="H1190" i="2" a="1"/>
  <c r="H1190" i="2" s="1"/>
  <c r="I1189" i="2"/>
  <c r="J1189" i="2"/>
  <c r="H1191" i="2" a="1"/>
  <c r="H1191" i="2" l="1"/>
  <c r="I1190" i="2"/>
  <c r="J1190" i="2"/>
  <c r="F1192" i="2"/>
  <c r="H1192" i="2" l="1" a="1"/>
  <c r="H1192" i="2" s="1"/>
  <c r="F1193" i="2"/>
  <c r="J1191" i="2"/>
  <c r="I1191" i="2"/>
  <c r="H1193" i="2" l="1" a="1"/>
  <c r="H1193" i="2" s="1"/>
  <c r="F1194" i="2"/>
  <c r="I1192" i="2"/>
  <c r="J1192" i="2"/>
  <c r="H1194" i="2" a="1"/>
  <c r="H1194" i="2" l="1"/>
  <c r="F1195" i="2"/>
  <c r="I1193" i="2"/>
  <c r="J1193" i="2"/>
  <c r="H1195" i="2" l="1" a="1"/>
  <c r="H1195" i="2" s="1"/>
  <c r="F1196" i="2"/>
  <c r="I1194" i="2"/>
  <c r="J1194" i="2"/>
  <c r="F1197" i="2" l="1"/>
  <c r="H1196" i="2" a="1"/>
  <c r="H1196" i="2" s="1"/>
  <c r="I1195" i="2"/>
  <c r="J1195" i="2"/>
  <c r="H1197" i="2" a="1"/>
  <c r="H1197" i="2" l="1"/>
  <c r="I1196" i="2"/>
  <c r="J1196" i="2"/>
  <c r="F1198" i="2"/>
  <c r="H1198" i="2" l="1" a="1"/>
  <c r="H1198" i="2" s="1"/>
  <c r="F1199" i="2"/>
  <c r="I1197" i="2"/>
  <c r="J1197" i="2"/>
  <c r="H1199" i="2" l="1" a="1"/>
  <c r="H1199" i="2" s="1"/>
  <c r="F1200" i="2"/>
  <c r="I1198" i="2"/>
  <c r="J1198" i="2"/>
  <c r="F1201" i="2" l="1"/>
  <c r="H1200" i="2" a="1"/>
  <c r="H1200" i="2" s="1"/>
  <c r="I1199" i="2"/>
  <c r="J1199" i="2"/>
  <c r="H1201" i="2" a="1"/>
  <c r="H1201" i="2" l="1"/>
  <c r="J1200" i="2"/>
  <c r="I1200" i="2"/>
  <c r="F1202" i="2"/>
  <c r="H1202" i="2" l="1" a="1"/>
  <c r="H1202" i="2" s="1"/>
  <c r="F1203" i="2"/>
  <c r="I1201" i="2"/>
  <c r="J1201" i="2"/>
  <c r="H1203" i="2" l="1" a="1"/>
  <c r="H1203" i="2" s="1"/>
  <c r="F1204" i="2"/>
  <c r="I1202" i="2"/>
  <c r="J1202" i="2"/>
  <c r="F1205" i="2" l="1"/>
  <c r="H1204" i="2" a="1"/>
  <c r="H1204" i="2" s="1"/>
  <c r="J1203" i="2"/>
  <c r="I1203" i="2"/>
  <c r="H1205" i="2" a="1"/>
  <c r="H1205" i="2" l="1"/>
  <c r="I1204" i="2"/>
  <c r="J1204" i="2"/>
  <c r="F1206" i="2"/>
  <c r="H1206" i="2" l="1" a="1"/>
  <c r="H1206" i="2" s="1"/>
  <c r="F1207" i="2"/>
  <c r="J1205" i="2"/>
  <c r="I1205" i="2"/>
  <c r="F1208" i="2" l="1"/>
  <c r="H1207" i="2" a="1"/>
  <c r="H1207" i="2" s="1"/>
  <c r="I1206" i="2"/>
  <c r="J1206" i="2"/>
  <c r="I1207" i="2" l="1"/>
  <c r="J1207" i="2"/>
  <c r="F1209" i="2"/>
  <c r="H1208" i="2" a="1"/>
  <c r="H1208" i="2" s="1"/>
  <c r="H1209" i="2" a="1"/>
  <c r="H1209" i="2" l="1"/>
  <c r="I1208" i="2"/>
  <c r="J1208" i="2"/>
  <c r="F1210" i="2"/>
  <c r="H1210" i="2" l="1" a="1"/>
  <c r="H1210" i="2" s="1"/>
  <c r="F1211" i="2"/>
  <c r="J1209" i="2"/>
  <c r="I1209" i="2"/>
  <c r="F1212" i="2" l="1"/>
  <c r="H1211" i="2" a="1"/>
  <c r="H1211" i="2" s="1"/>
  <c r="J1210" i="2"/>
  <c r="I1210" i="2"/>
  <c r="I1211" i="2" l="1"/>
  <c r="J1211" i="2"/>
  <c r="F1213" i="2"/>
  <c r="H1212" i="2" a="1"/>
  <c r="H1212" i="2" s="1"/>
  <c r="H1213" i="2" a="1"/>
  <c r="H1213" i="2" l="1"/>
  <c r="I1212" i="2"/>
  <c r="J1212" i="2"/>
  <c r="F1214" i="2"/>
  <c r="H1214" i="2" l="1" a="1"/>
  <c r="H1214" i="2" s="1"/>
  <c r="F1215" i="2"/>
  <c r="J1213" i="2"/>
  <c r="I1213" i="2"/>
  <c r="F1216" i="2" l="1"/>
  <c r="H1215" i="2" a="1"/>
  <c r="H1215" i="2" s="1"/>
  <c r="J1214" i="2"/>
  <c r="I1214" i="2"/>
  <c r="I1215" i="2" l="1"/>
  <c r="J1215" i="2"/>
  <c r="H1216" i="2" a="1"/>
  <c r="H1216" i="2" s="1"/>
  <c r="F1217" i="2"/>
  <c r="J1216" i="2" l="1"/>
  <c r="I1216" i="2"/>
  <c r="F1218" i="2"/>
  <c r="H1217" i="2" a="1"/>
  <c r="H1217" i="2" s="1"/>
  <c r="H1218" i="2" a="1"/>
  <c r="H1218" i="2" l="1"/>
  <c r="I1217" i="2"/>
  <c r="J1217" i="2"/>
  <c r="F1219" i="2"/>
  <c r="H1219" i="2" l="1" a="1"/>
  <c r="H1219" i="2" s="1"/>
  <c r="F1220" i="2"/>
  <c r="I1218" i="2"/>
  <c r="J1218" i="2"/>
  <c r="H1220" i="2" l="1" a="1"/>
  <c r="H1220" i="2" s="1"/>
  <c r="F1221" i="2"/>
  <c r="I1219" i="2"/>
  <c r="J1219" i="2"/>
  <c r="H1221" i="2" l="1" a="1"/>
  <c r="H1221" i="2" s="1"/>
  <c r="F1222" i="2"/>
  <c r="I1220" i="2"/>
  <c r="J1220" i="2"/>
  <c r="H1222" i="2" a="1"/>
  <c r="H1222" i="2" l="1"/>
  <c r="F1223" i="2"/>
  <c r="J1221" i="2"/>
  <c r="I1221" i="2"/>
  <c r="H1223" i="2" l="1" a="1"/>
  <c r="H1223" i="2" s="1"/>
  <c r="F1224" i="2"/>
  <c r="I1222" i="2"/>
  <c r="J1222" i="2"/>
  <c r="H1224" i="2" l="1" a="1"/>
  <c r="H1224" i="2" s="1"/>
  <c r="F1225" i="2"/>
  <c r="I1223" i="2"/>
  <c r="J1223" i="2"/>
  <c r="F1226" i="2" l="1"/>
  <c r="H1225" i="2" a="1"/>
  <c r="H1225" i="2" s="1"/>
  <c r="I1224" i="2"/>
  <c r="J1224" i="2"/>
  <c r="H1226" i="2" a="1"/>
  <c r="H1226" i="2" l="1"/>
  <c r="J1225" i="2"/>
  <c r="I1225" i="2"/>
  <c r="F1227" i="2"/>
  <c r="H1227" i="2" l="1" a="1"/>
  <c r="H1227" i="2" s="1"/>
  <c r="F1228" i="2"/>
  <c r="I1226" i="2"/>
  <c r="J1226" i="2"/>
  <c r="H1228" i="2" l="1" a="1"/>
  <c r="H1228" i="2" s="1"/>
  <c r="F1229" i="2"/>
  <c r="I1227" i="2"/>
  <c r="J1227" i="2"/>
  <c r="F1230" i="2" l="1"/>
  <c r="H1229" i="2" a="1"/>
  <c r="H1229" i="2" s="1"/>
  <c r="J1228" i="2"/>
  <c r="I1228" i="2"/>
  <c r="H1230" i="2" a="1"/>
  <c r="H1230" i="2" l="1"/>
  <c r="I1229" i="2"/>
  <c r="J1229" i="2"/>
  <c r="F1231" i="2"/>
  <c r="H1231" i="2" l="1" a="1"/>
  <c r="H1231" i="2" s="1"/>
  <c r="F1232" i="2"/>
  <c r="J1230" i="2"/>
  <c r="I1230" i="2"/>
  <c r="H1232" i="2" l="1" a="1"/>
  <c r="H1232" i="2" s="1"/>
  <c r="F1233" i="2"/>
  <c r="I1231" i="2"/>
  <c r="J1231" i="2"/>
  <c r="F1234" i="2" l="1"/>
  <c r="H1233" i="2" a="1"/>
  <c r="H1233" i="2" s="1"/>
  <c r="I1232" i="2"/>
  <c r="J1232" i="2"/>
  <c r="H1234" i="2" a="1"/>
  <c r="H1234" i="2" l="1"/>
  <c r="I1233" i="2"/>
  <c r="J1233" i="2"/>
  <c r="F1235" i="2"/>
  <c r="H1235" i="2" l="1" a="1"/>
  <c r="H1235" i="2" s="1"/>
  <c r="F1236" i="2"/>
  <c r="I1234" i="2"/>
  <c r="J1234" i="2"/>
  <c r="H1236" i="2" l="1" a="1"/>
  <c r="H1236" i="2" s="1"/>
  <c r="F1237" i="2"/>
  <c r="J1235" i="2"/>
  <c r="I1235" i="2"/>
  <c r="F1238" i="2" l="1"/>
  <c r="H1237" i="2" a="1"/>
  <c r="H1237" i="2" s="1"/>
  <c r="I1236" i="2"/>
  <c r="J1236" i="2"/>
  <c r="H1238" i="2" a="1"/>
  <c r="H1238" i="2" l="1"/>
  <c r="J1237" i="2"/>
  <c r="I1237" i="2"/>
  <c r="F1239" i="2"/>
  <c r="H1239" i="2" l="1" a="1"/>
  <c r="H1239" i="2" s="1"/>
  <c r="F1240" i="2"/>
  <c r="J1238" i="2"/>
  <c r="I1238" i="2"/>
  <c r="H1240" i="2" l="1" a="1"/>
  <c r="H1240" i="2" s="1"/>
  <c r="F1241" i="2"/>
  <c r="J1239" i="2"/>
  <c r="I1239" i="2"/>
  <c r="F1242" i="2" l="1"/>
  <c r="H1241" i="2" a="1"/>
  <c r="H1241" i="2" s="1"/>
  <c r="I1240" i="2"/>
  <c r="J1240" i="2"/>
  <c r="H1242" i="2" a="1"/>
  <c r="H1242" i="2" l="1"/>
  <c r="I1241" i="2"/>
  <c r="J1241" i="2"/>
  <c r="F1243" i="2"/>
  <c r="H1243" i="2" l="1" a="1"/>
  <c r="H1243" i="2" s="1"/>
  <c r="F1244" i="2"/>
  <c r="I1242" i="2"/>
  <c r="J1242" i="2"/>
  <c r="F1245" i="2" l="1"/>
  <c r="H1244" i="2" a="1"/>
  <c r="H1244" i="2" s="1"/>
  <c r="I1243" i="2"/>
  <c r="J1243" i="2"/>
  <c r="I1244" i="2" l="1"/>
  <c r="J1244" i="2"/>
  <c r="F1246" i="2"/>
  <c r="H1245" i="2" a="1"/>
  <c r="H1245" i="2" s="1"/>
  <c r="H1246" i="2" a="1"/>
  <c r="H1246" i="2" l="1"/>
  <c r="F1247" i="2"/>
  <c r="J1245" i="2"/>
  <c r="I1245" i="2"/>
  <c r="H1247" i="2" l="1" a="1"/>
  <c r="H1247" i="2" s="1"/>
  <c r="F1248" i="2"/>
  <c r="I1246" i="2"/>
  <c r="J1246" i="2"/>
  <c r="F1249" i="2" l="1"/>
  <c r="H1248" i="2" a="1"/>
  <c r="H1248" i="2" s="1"/>
  <c r="I1247" i="2"/>
  <c r="J1247" i="2"/>
  <c r="H1249" i="2" a="1"/>
  <c r="H1249" i="2" l="1"/>
  <c r="I1248" i="2"/>
  <c r="J1248" i="2"/>
  <c r="F1250" i="2"/>
  <c r="H1250" i="2" l="1" a="1"/>
  <c r="H1250" i="2" s="1"/>
  <c r="F1251" i="2"/>
  <c r="I1249" i="2"/>
  <c r="J1249" i="2"/>
  <c r="H1251" i="2" l="1" a="1"/>
  <c r="H1251" i="2" s="1"/>
  <c r="F1252" i="2"/>
  <c r="J1250" i="2"/>
  <c r="I1250" i="2"/>
  <c r="H1252" i="2" l="1" a="1"/>
  <c r="H1252" i="2" s="1"/>
  <c r="F1253" i="2"/>
  <c r="I1251" i="2"/>
  <c r="J1251" i="2"/>
  <c r="F1254" i="2" l="1"/>
  <c r="H1253" i="2" a="1"/>
  <c r="H1253" i="2" s="1"/>
  <c r="I1252" i="2"/>
  <c r="J1252" i="2"/>
  <c r="H1254" i="2" a="1"/>
  <c r="H1254" i="2" l="1"/>
  <c r="J1253" i="2"/>
  <c r="I1253" i="2"/>
  <c r="F1255" i="2"/>
  <c r="H1255" i="2" l="1" a="1"/>
  <c r="H1255" i="2" s="1"/>
  <c r="F1256" i="2"/>
  <c r="I1254" i="2"/>
  <c r="J1254" i="2"/>
  <c r="F1257" i="2" l="1"/>
  <c r="H1256" i="2" a="1"/>
  <c r="H1256" i="2" s="1"/>
  <c r="I1255" i="2"/>
  <c r="J1255" i="2"/>
  <c r="H1257" i="2" a="1"/>
  <c r="H1257" i="2" l="1"/>
  <c r="I1256" i="2"/>
  <c r="J1256" i="2"/>
  <c r="F1258" i="2"/>
  <c r="H1258" i="2" l="1" a="1"/>
  <c r="H1258" i="2" s="1"/>
  <c r="F1259" i="2"/>
  <c r="J1257" i="2"/>
  <c r="I1257" i="2"/>
  <c r="H1259" i="2" l="1" a="1"/>
  <c r="H1259" i="2" s="1"/>
  <c r="F1260" i="2"/>
  <c r="I1258" i="2"/>
  <c r="J1258" i="2"/>
  <c r="F1261" i="2" l="1"/>
  <c r="H1260" i="2" a="1"/>
  <c r="H1260" i="2" s="1"/>
  <c r="I1259" i="2"/>
  <c r="J1259" i="2"/>
  <c r="H1261" i="2" a="1"/>
  <c r="H1261" i="2" l="1"/>
  <c r="I1260" i="2"/>
  <c r="J1260" i="2"/>
  <c r="F1262" i="2"/>
  <c r="H1262" i="2" l="1" a="1"/>
  <c r="H1262" i="2" s="1"/>
  <c r="F1263" i="2"/>
  <c r="I1261" i="2"/>
  <c r="J1261" i="2"/>
  <c r="H1263" i="2" l="1" a="1"/>
  <c r="H1263" i="2" s="1"/>
  <c r="F1264" i="2"/>
  <c r="J1262" i="2"/>
  <c r="I1262" i="2"/>
  <c r="H1264" i="2" l="1" a="1"/>
  <c r="H1264" i="2" s="1"/>
  <c r="F1265" i="2"/>
  <c r="I1263" i="2"/>
  <c r="J1263" i="2"/>
  <c r="F1266" i="2" l="1"/>
  <c r="H1265" i="2" a="1"/>
  <c r="H1265" i="2" s="1"/>
  <c r="J1264" i="2"/>
  <c r="I1264" i="2"/>
  <c r="H1266" i="2" a="1"/>
  <c r="H1266" i="2" l="1"/>
  <c r="I1265" i="2"/>
  <c r="J1265" i="2"/>
  <c r="F1267" i="2"/>
  <c r="H1267" i="2" l="1" a="1"/>
  <c r="H1267" i="2" s="1"/>
  <c r="F1268" i="2"/>
  <c r="J1266" i="2"/>
  <c r="I1266" i="2"/>
  <c r="F1269" i="2" l="1"/>
  <c r="H1268" i="2" a="1"/>
  <c r="H1268" i="2" s="1"/>
  <c r="I1267" i="2"/>
  <c r="J1267" i="2"/>
  <c r="H1269" i="2" a="1"/>
  <c r="H1269" i="2" l="1"/>
  <c r="I1268" i="2"/>
  <c r="J1268" i="2"/>
  <c r="F1270" i="2"/>
  <c r="H1270" i="2" l="1" a="1"/>
  <c r="H1270" i="2" s="1"/>
  <c r="F1271" i="2"/>
  <c r="J1269" i="2"/>
  <c r="I1269" i="2"/>
  <c r="F1272" i="2" l="1"/>
  <c r="H1271" i="2" a="1"/>
  <c r="H1271" i="2" s="1"/>
  <c r="J1270" i="2"/>
  <c r="I1270" i="2"/>
  <c r="H1272" i="2" a="1"/>
  <c r="H1272" i="2" l="1"/>
  <c r="J1271" i="2"/>
  <c r="I1271" i="2"/>
  <c r="F1273" i="2"/>
  <c r="H1273" i="2" l="1" a="1"/>
  <c r="H1273" i="2" s="1"/>
  <c r="F1274" i="2"/>
  <c r="J1272" i="2"/>
  <c r="I1272" i="2"/>
  <c r="H1274" i="2" l="1" a="1"/>
  <c r="H1274" i="2" s="1"/>
  <c r="F1275" i="2"/>
  <c r="J1273" i="2"/>
  <c r="I1273" i="2"/>
  <c r="F1276" i="2" l="1"/>
  <c r="H1275" i="2" a="1"/>
  <c r="H1275" i="2" s="1"/>
  <c r="I1274" i="2"/>
  <c r="J1274" i="2"/>
  <c r="H1276" i="2" a="1"/>
  <c r="H1276" i="2" l="1"/>
  <c r="I1275" i="2"/>
  <c r="J1275" i="2"/>
  <c r="F1277" i="2"/>
  <c r="H1277" i="2" l="1" a="1"/>
  <c r="H1277" i="2" s="1"/>
  <c r="F1278" i="2"/>
  <c r="J1276" i="2"/>
  <c r="I1276" i="2"/>
  <c r="H1278" i="2" l="1" a="1"/>
  <c r="H1278" i="2" s="1"/>
  <c r="F1279" i="2"/>
  <c r="I1277" i="2"/>
  <c r="J1277" i="2"/>
  <c r="F1280" i="2" l="1"/>
  <c r="H1279" i="2" a="1"/>
  <c r="H1279" i="2" s="1"/>
  <c r="J1278" i="2"/>
  <c r="I1278" i="2"/>
  <c r="H1280" i="2" a="1"/>
  <c r="H1280" i="2" l="1"/>
  <c r="I1279" i="2"/>
  <c r="J1279" i="2"/>
  <c r="F1281" i="2"/>
  <c r="H1281" i="2" l="1" a="1"/>
  <c r="H1281" i="2" s="1"/>
  <c r="F1282" i="2"/>
  <c r="I1280" i="2"/>
  <c r="J1280" i="2"/>
  <c r="F1283" i="2" l="1"/>
  <c r="H1282" i="2" a="1"/>
  <c r="H1282" i="2" s="1"/>
  <c r="I1281" i="2"/>
  <c r="J1281" i="2"/>
  <c r="H1283" i="2" a="1"/>
  <c r="H1283" i="2" l="1"/>
  <c r="I1282" i="2"/>
  <c r="J1282" i="2"/>
  <c r="F1284" i="2"/>
  <c r="H1284" i="2" l="1" a="1"/>
  <c r="H1284" i="2" s="1"/>
  <c r="F1285" i="2"/>
  <c r="I1283" i="2"/>
  <c r="J1283" i="2"/>
  <c r="H1285" i="2" l="1" a="1"/>
  <c r="H1285" i="2" s="1"/>
  <c r="F1286" i="2"/>
  <c r="J1284" i="2"/>
  <c r="I1284" i="2"/>
  <c r="F1287" i="2" l="1"/>
  <c r="H1286" i="2" a="1"/>
  <c r="H1286" i="2" s="1"/>
  <c r="I1285" i="2"/>
  <c r="J1285" i="2"/>
  <c r="H1287" i="2" a="1"/>
  <c r="H1287" i="2" l="1"/>
  <c r="I1286" i="2"/>
  <c r="J1286" i="2"/>
  <c r="F1288" i="2"/>
  <c r="H1288" i="2" l="1" a="1"/>
  <c r="H1288" i="2" s="1"/>
  <c r="F1289" i="2"/>
  <c r="I1287" i="2"/>
  <c r="J1287" i="2"/>
  <c r="F1290" i="2" l="1"/>
  <c r="H1289" i="2" a="1"/>
  <c r="H1289" i="2" s="1"/>
  <c r="J1288" i="2"/>
  <c r="I1288" i="2"/>
  <c r="H1290" i="2" a="1"/>
  <c r="H1290" i="2" l="1"/>
  <c r="I1289" i="2"/>
  <c r="J1289" i="2"/>
  <c r="F1291" i="2"/>
  <c r="H1291" i="2" l="1" a="1"/>
  <c r="H1291" i="2" s="1"/>
  <c r="F1292" i="2"/>
  <c r="J1290" i="2"/>
  <c r="I1290" i="2"/>
  <c r="F1293" i="2" l="1"/>
  <c r="H1292" i="2" a="1"/>
  <c r="H1292" i="2" s="1"/>
  <c r="I1291" i="2"/>
  <c r="J1291" i="2"/>
  <c r="H1293" i="2" a="1"/>
  <c r="H1293" i="2" l="1"/>
  <c r="I1292" i="2"/>
  <c r="J1292" i="2"/>
  <c r="F1294" i="2"/>
  <c r="H1294" i="2" l="1" a="1"/>
  <c r="H1294" i="2" s="1"/>
  <c r="F1295" i="2"/>
  <c r="J1293" i="2"/>
  <c r="I1293" i="2"/>
  <c r="F1296" i="2" l="1"/>
  <c r="H1295" i="2" a="1"/>
  <c r="H1295" i="2" s="1"/>
  <c r="J1294" i="2"/>
  <c r="I1294" i="2"/>
  <c r="H1296" i="2" a="1"/>
  <c r="H1296" i="2" l="1"/>
  <c r="I1295" i="2"/>
  <c r="J1295" i="2"/>
  <c r="F1297" i="2"/>
  <c r="H1297" i="2" l="1" a="1"/>
  <c r="H1297" i="2" s="1"/>
  <c r="F1298" i="2"/>
  <c r="I1296" i="2"/>
  <c r="J1296" i="2"/>
  <c r="F1299" i="2" l="1"/>
  <c r="H1298" i="2" a="1"/>
  <c r="H1298" i="2" s="1"/>
  <c r="J1297" i="2"/>
  <c r="I1297" i="2"/>
  <c r="H1299" i="2" a="1"/>
  <c r="H1299" i="2" l="1"/>
  <c r="I1298" i="2"/>
  <c r="J1298" i="2"/>
  <c r="F1300" i="2"/>
  <c r="H1300" i="2" l="1" a="1"/>
  <c r="H1300" i="2" s="1"/>
  <c r="F1301" i="2"/>
  <c r="I1299" i="2"/>
  <c r="J1299" i="2"/>
  <c r="H1301" i="2" l="1" a="1"/>
  <c r="H1301" i="2" s="1"/>
  <c r="F1302" i="2"/>
  <c r="I1300" i="2"/>
  <c r="J1300" i="2"/>
  <c r="F1303" i="2" l="1"/>
  <c r="H1302" i="2" a="1"/>
  <c r="H1302" i="2" s="1"/>
  <c r="I1301" i="2"/>
  <c r="J1301" i="2"/>
  <c r="H1303" i="2" a="1"/>
  <c r="H1303" i="2" l="1"/>
  <c r="J1302" i="2"/>
  <c r="I1302" i="2"/>
  <c r="F1304" i="2"/>
  <c r="H1304" i="2" l="1" a="1"/>
  <c r="H1304" i="2" s="1"/>
  <c r="F1305" i="2"/>
  <c r="I1303" i="2"/>
  <c r="J1303" i="2"/>
  <c r="F1306" i="2" l="1"/>
  <c r="H1305" i="2" a="1"/>
  <c r="H1305" i="2" s="1"/>
  <c r="I1304" i="2"/>
  <c r="J1304" i="2"/>
  <c r="H1306" i="2" a="1"/>
  <c r="H1306" i="2" l="1"/>
  <c r="I1305" i="2"/>
  <c r="J1305" i="2"/>
  <c r="F1307" i="2"/>
  <c r="H1307" i="2" l="1" a="1"/>
  <c r="H1307" i="2" s="1"/>
  <c r="F1308" i="2"/>
  <c r="J1306" i="2"/>
  <c r="I1306" i="2"/>
  <c r="H1308" i="2" l="1" a="1"/>
  <c r="H1308" i="2" s="1"/>
  <c r="F1309" i="2"/>
  <c r="I1307" i="2"/>
  <c r="J1307" i="2"/>
  <c r="F1310" i="2" l="1"/>
  <c r="H1309" i="2" a="1"/>
  <c r="H1309" i="2" s="1"/>
  <c r="I1308" i="2"/>
  <c r="J1308" i="2"/>
  <c r="H1310" i="2" a="1"/>
  <c r="H1310" i="2" l="1"/>
  <c r="I1309" i="2"/>
  <c r="J1309" i="2"/>
  <c r="F1311" i="2"/>
  <c r="H1311" i="2" l="1" a="1"/>
  <c r="H1311" i="2" s="1"/>
  <c r="F1312" i="2"/>
  <c r="I1310" i="2"/>
  <c r="J1310" i="2"/>
  <c r="H1312" i="2" l="1" a="1"/>
  <c r="H1312" i="2" s="1"/>
  <c r="F1313" i="2"/>
  <c r="I1311" i="2"/>
  <c r="J1311" i="2"/>
  <c r="F1314" i="2" l="1"/>
  <c r="H1313" i="2" a="1"/>
  <c r="H1313" i="2" s="1"/>
  <c r="J1312" i="2"/>
  <c r="I1312" i="2"/>
  <c r="H1314" i="2" a="1"/>
  <c r="H1314" i="2" l="1"/>
  <c r="I1313" i="2"/>
  <c r="J1313" i="2"/>
  <c r="F1315" i="2"/>
  <c r="H1315" i="2" l="1" a="1"/>
  <c r="H1315" i="2" s="1"/>
  <c r="F1316" i="2"/>
  <c r="I1314" i="2"/>
  <c r="J1314" i="2"/>
  <c r="F1317" i="2" l="1"/>
  <c r="H1316" i="2" a="1"/>
  <c r="H1316" i="2" s="1"/>
  <c r="I1315" i="2"/>
  <c r="J1315" i="2"/>
  <c r="J1316" i="2" l="1"/>
  <c r="I1316" i="2"/>
  <c r="F1318" i="2"/>
  <c r="H1317" i="2" a="1"/>
  <c r="H1317" i="2" s="1"/>
  <c r="H1318" i="2" a="1"/>
  <c r="H1318" i="2" l="1"/>
  <c r="F1319" i="2"/>
  <c r="J1317" i="2"/>
  <c r="I1317" i="2"/>
  <c r="H1319" i="2" l="1" a="1"/>
  <c r="H1319" i="2" s="1"/>
  <c r="F1320" i="2"/>
  <c r="I1318" i="2"/>
  <c r="J1318" i="2"/>
  <c r="H1320" i="2" l="1" a="1"/>
  <c r="H1320" i="2" s="1"/>
  <c r="F1321" i="2"/>
  <c r="I1319" i="2"/>
  <c r="J1319" i="2"/>
  <c r="H1321" i="2" a="1"/>
  <c r="H1321" i="2" l="1"/>
  <c r="F1322" i="2"/>
  <c r="I1320" i="2"/>
  <c r="J1320" i="2"/>
  <c r="H1322" i="2" l="1" a="1"/>
  <c r="H1322" i="2" s="1"/>
  <c r="F1323" i="2"/>
  <c r="I1321" i="2"/>
  <c r="J1321" i="2"/>
  <c r="F1324" i="2" l="1"/>
  <c r="H1323" i="2" a="1"/>
  <c r="H1323" i="2" s="1"/>
  <c r="I1322" i="2"/>
  <c r="J1322" i="2"/>
  <c r="H1324" i="2" a="1"/>
  <c r="H1324" i="2" l="1"/>
  <c r="J1323" i="2"/>
  <c r="I1323" i="2"/>
  <c r="F1325" i="2"/>
  <c r="F1326" i="2" l="1"/>
  <c r="H1325" i="2" a="1"/>
  <c r="H1325" i="2" s="1"/>
  <c r="I1324" i="2"/>
  <c r="J1324" i="2"/>
  <c r="I1325" i="2" l="1"/>
  <c r="J1325" i="2"/>
  <c r="H1326" i="2" a="1"/>
  <c r="H1326" i="2" s="1"/>
  <c r="F1327" i="2"/>
  <c r="F1328" i="2" l="1"/>
  <c r="H1327" i="2" a="1"/>
  <c r="H1327" i="2" s="1"/>
  <c r="I1326" i="2"/>
  <c r="J1326" i="2"/>
  <c r="H1328" i="2" a="1"/>
  <c r="H1328" i="2" l="1"/>
  <c r="I1327" i="2"/>
  <c r="J1327" i="2"/>
  <c r="F1329" i="2"/>
  <c r="H1329" i="2" l="1" a="1"/>
  <c r="H1329" i="2" s="1"/>
  <c r="F1330" i="2"/>
  <c r="I1328" i="2"/>
  <c r="J1328" i="2"/>
  <c r="H1330" i="2" l="1" a="1"/>
  <c r="H1330" i="2" s="1"/>
  <c r="F1331" i="2"/>
  <c r="I1329" i="2"/>
  <c r="J1329" i="2"/>
  <c r="F1332" i="2" l="1"/>
  <c r="H1331" i="2" a="1"/>
  <c r="H1331" i="2" s="1"/>
  <c r="I1330" i="2"/>
  <c r="J1330" i="2"/>
  <c r="H1332" i="2" a="1"/>
  <c r="H1332" i="2" l="1"/>
  <c r="I1331" i="2"/>
  <c r="J1331" i="2"/>
  <c r="F1333" i="2"/>
  <c r="H1333" i="2" l="1" a="1"/>
  <c r="H1333" i="2" s="1"/>
  <c r="F1334" i="2"/>
  <c r="J1332" i="2"/>
  <c r="I1332" i="2"/>
  <c r="F1335" i="2" l="1"/>
  <c r="H1334" i="2" a="1"/>
  <c r="H1334" i="2" s="1"/>
  <c r="I1333" i="2"/>
  <c r="J1333" i="2"/>
  <c r="I1334" i="2" l="1"/>
  <c r="J1334" i="2"/>
  <c r="F1336" i="2"/>
  <c r="H1335" i="2" a="1"/>
  <c r="H1335" i="2" s="1"/>
  <c r="H1336" i="2" a="1"/>
  <c r="H1336" i="2" l="1"/>
  <c r="F1337" i="2"/>
  <c r="I1335" i="2"/>
  <c r="J1335" i="2"/>
  <c r="H1337" i="2" l="1" a="1"/>
  <c r="H1337" i="2" s="1"/>
  <c r="F1338" i="2"/>
  <c r="J1336" i="2"/>
  <c r="I1336" i="2"/>
  <c r="F1339" i="2" l="1"/>
  <c r="H1338" i="2" a="1"/>
  <c r="H1338" i="2" s="1"/>
  <c r="I1337" i="2"/>
  <c r="J1337" i="2"/>
  <c r="I1338" i="2" l="1"/>
  <c r="J1338" i="2"/>
  <c r="F1340" i="2"/>
  <c r="H1339" i="2" a="1"/>
  <c r="H1339" i="2" s="1"/>
  <c r="H1340" i="2" a="1"/>
  <c r="H1340" i="2" l="1"/>
  <c r="I1339" i="2"/>
  <c r="J1339" i="2"/>
  <c r="F1341" i="2"/>
  <c r="H1341" i="2" l="1" a="1"/>
  <c r="H1341" i="2" s="1"/>
  <c r="F1342" i="2"/>
  <c r="I1340" i="2"/>
  <c r="J1340" i="2"/>
  <c r="F1343" i="2" l="1"/>
  <c r="H1342" i="2" a="1"/>
  <c r="H1342" i="2" s="1"/>
  <c r="I1341" i="2"/>
  <c r="J1341" i="2"/>
  <c r="J1342" i="2" l="1"/>
  <c r="I1342" i="2"/>
  <c r="H1343" i="2" a="1"/>
  <c r="H1343" i="2" s="1"/>
  <c r="F1344" i="2"/>
  <c r="I1343" i="2" l="1"/>
  <c r="J1343" i="2"/>
  <c r="F1345" i="2"/>
  <c r="H1344" i="2" a="1"/>
  <c r="H1344" i="2" s="1"/>
  <c r="H1345" i="2" a="1"/>
  <c r="H1345" i="2" l="1"/>
  <c r="I1344" i="2"/>
  <c r="J1344" i="2"/>
  <c r="F1346" i="2"/>
  <c r="F1347" i="2" l="1"/>
  <c r="H1346" i="2" a="1"/>
  <c r="H1346" i="2" s="1"/>
  <c r="J1345" i="2"/>
  <c r="I1345" i="2"/>
  <c r="J1346" i="2" l="1"/>
  <c r="I1346" i="2"/>
  <c r="F1348" i="2"/>
  <c r="H1347" i="2" a="1"/>
  <c r="H1347" i="2" s="1"/>
  <c r="H1348" i="2" a="1"/>
  <c r="H1348" i="2" l="1"/>
  <c r="I1347" i="2"/>
  <c r="J1347" i="2"/>
  <c r="F1349" i="2"/>
  <c r="H1349" i="2" l="1" a="1"/>
  <c r="H1349" i="2" s="1"/>
  <c r="F1350" i="2"/>
  <c r="I1348" i="2"/>
  <c r="J1348" i="2"/>
  <c r="H1350" i="2" l="1" a="1"/>
  <c r="H1350" i="2" s="1"/>
  <c r="F1351" i="2"/>
  <c r="I1349" i="2"/>
  <c r="J1349" i="2"/>
  <c r="F1352" i="2" l="1"/>
  <c r="H1351" i="2" a="1"/>
  <c r="H1351" i="2" s="1"/>
  <c r="I1350" i="2"/>
  <c r="J1350" i="2"/>
  <c r="H1352" i="2" a="1"/>
  <c r="H1352" i="2" l="1"/>
  <c r="I1351" i="2"/>
  <c r="J1351" i="2"/>
  <c r="F1353" i="2"/>
  <c r="H1353" i="2" l="1" a="1"/>
  <c r="H1353" i="2" s="1"/>
  <c r="F1354" i="2"/>
  <c r="J1352" i="2"/>
  <c r="I1352" i="2"/>
  <c r="H1354" i="2" l="1" a="1"/>
  <c r="H1354" i="2" s="1"/>
  <c r="F1355" i="2"/>
  <c r="J1353" i="2"/>
  <c r="I1353" i="2"/>
  <c r="H1355" i="2" l="1" a="1"/>
  <c r="H1355" i="2" s="1"/>
  <c r="F1356" i="2"/>
  <c r="I1354" i="2"/>
  <c r="J1354" i="2"/>
  <c r="H1356" i="2" a="1"/>
  <c r="H1356" i="2" l="1"/>
  <c r="F1357" i="2"/>
  <c r="I1355" i="2"/>
  <c r="J1355" i="2"/>
  <c r="H1357" i="2" l="1" a="1"/>
  <c r="H1357" i="2" s="1"/>
  <c r="F1358" i="2"/>
  <c r="J1356" i="2"/>
  <c r="I1356" i="2"/>
  <c r="H1358" i="2" l="1" a="1"/>
  <c r="H1358" i="2" s="1"/>
  <c r="F1359" i="2"/>
  <c r="J1357" i="2"/>
  <c r="I1357" i="2"/>
  <c r="H1359" i="2" a="1"/>
  <c r="H1359" i="2" l="1"/>
  <c r="F1360" i="2"/>
  <c r="I1358" i="2"/>
  <c r="J1358" i="2"/>
  <c r="H1360" i="2" l="1" a="1"/>
  <c r="H1360" i="2" s="1"/>
  <c r="F1361" i="2"/>
  <c r="J1359" i="2"/>
  <c r="I1359" i="2"/>
  <c r="F1362" i="2" l="1"/>
  <c r="H1361" i="2" a="1"/>
  <c r="H1361" i="2" s="1"/>
  <c r="I1360" i="2"/>
  <c r="J1360" i="2"/>
  <c r="H1362" i="2" a="1"/>
  <c r="H1362" i="2" l="1"/>
  <c r="I1361" i="2"/>
  <c r="J1361" i="2"/>
  <c r="F1363" i="2"/>
  <c r="H1363" i="2" l="1" a="1"/>
  <c r="H1363" i="2" s="1"/>
  <c r="F1364" i="2"/>
  <c r="I1362" i="2"/>
  <c r="J1362" i="2"/>
  <c r="H1364" i="2" l="1" a="1"/>
  <c r="H1364" i="2" s="1"/>
  <c r="F1365" i="2"/>
  <c r="I1363" i="2"/>
  <c r="J1363" i="2"/>
  <c r="F1366" i="2" l="1"/>
  <c r="H1365" i="2" a="1"/>
  <c r="H1365" i="2" s="1"/>
  <c r="I1364" i="2"/>
  <c r="J1364" i="2"/>
  <c r="H1366" i="2" a="1"/>
  <c r="H1366" i="2" l="1"/>
  <c r="I1365" i="2"/>
  <c r="J1365" i="2"/>
  <c r="F1367" i="2"/>
  <c r="H1367" i="2" l="1" a="1"/>
  <c r="H1367" i="2" s="1"/>
  <c r="F1368" i="2"/>
  <c r="J1366" i="2"/>
  <c r="I1366" i="2"/>
  <c r="H1368" i="2" l="1" a="1"/>
  <c r="H1368" i="2" s="1"/>
  <c r="F1369" i="2"/>
  <c r="I1367" i="2"/>
  <c r="J1367" i="2"/>
  <c r="H1369" i="2" l="1" a="1"/>
  <c r="H1369" i="2" s="1"/>
  <c r="F1370" i="2"/>
  <c r="J1368" i="2"/>
  <c r="I1368" i="2"/>
  <c r="F1371" i="2" l="1"/>
  <c r="H1370" i="2" a="1"/>
  <c r="H1370" i="2" s="1"/>
  <c r="I1369" i="2"/>
  <c r="J1369" i="2"/>
  <c r="H1371" i="2" a="1"/>
  <c r="H1371" i="2" l="1"/>
  <c r="I1370" i="2"/>
  <c r="J1370" i="2"/>
  <c r="F1372" i="2"/>
  <c r="H1372" i="2" l="1" a="1"/>
  <c r="H1372" i="2" s="1"/>
  <c r="F1373" i="2"/>
  <c r="I1371" i="2"/>
  <c r="J1371" i="2"/>
  <c r="F1374" i="2" l="1"/>
  <c r="H1373" i="2" a="1"/>
  <c r="H1373" i="2" s="1"/>
  <c r="I1372" i="2"/>
  <c r="J1372" i="2"/>
  <c r="H1374" i="2" a="1"/>
  <c r="H1374" i="2" l="1"/>
  <c r="I1373" i="2"/>
  <c r="J1373" i="2"/>
  <c r="F1375" i="2"/>
  <c r="H1375" i="2" l="1" a="1"/>
  <c r="H1375" i="2" s="1"/>
  <c r="F1376" i="2"/>
  <c r="J1374" i="2"/>
  <c r="I1374" i="2"/>
  <c r="F1377" i="2" l="1"/>
  <c r="H1376" i="2" a="1"/>
  <c r="H1376" i="2" s="1"/>
  <c r="I1375" i="2"/>
  <c r="J1375" i="2"/>
  <c r="H1377" i="2" a="1"/>
  <c r="H1377" i="2" l="1"/>
  <c r="J1376" i="2"/>
  <c r="I1376" i="2"/>
  <c r="F1378" i="2"/>
  <c r="H1378" i="2" l="1" a="1"/>
  <c r="H1378" i="2" s="1"/>
  <c r="F1379" i="2"/>
  <c r="I1377" i="2"/>
  <c r="J1377" i="2"/>
  <c r="F1380" i="2" l="1"/>
  <c r="H1379" i="2" a="1"/>
  <c r="H1379" i="2" s="1"/>
  <c r="I1378" i="2"/>
  <c r="J1378" i="2"/>
  <c r="H1380" i="2" a="1"/>
  <c r="H1380" i="2" l="1"/>
  <c r="I1379" i="2"/>
  <c r="J1379" i="2"/>
  <c r="F1381" i="2"/>
  <c r="H1381" i="2" l="1" a="1"/>
  <c r="H1381" i="2" s="1"/>
  <c r="F1382" i="2"/>
  <c r="J1380" i="2"/>
  <c r="I1380" i="2"/>
  <c r="F1383" i="2" l="1"/>
  <c r="H1382" i="2" a="1"/>
  <c r="H1382" i="2" s="1"/>
  <c r="J1381" i="2"/>
  <c r="I1381" i="2"/>
  <c r="H1383" i="2" a="1"/>
  <c r="H1383" i="2" l="1"/>
  <c r="J1382" i="2"/>
  <c r="I1382" i="2"/>
  <c r="F1384" i="2"/>
  <c r="H1384" i="2" l="1" a="1"/>
  <c r="H1384" i="2" s="1"/>
  <c r="F1385" i="2"/>
  <c r="I1383" i="2"/>
  <c r="J1383" i="2"/>
  <c r="H1385" i="2" l="1" a="1"/>
  <c r="H1385" i="2" s="1"/>
  <c r="F1386" i="2"/>
  <c r="I1384" i="2"/>
  <c r="J1384" i="2"/>
  <c r="H1386" i="2" a="1"/>
  <c r="H1386" i="2" l="1"/>
  <c r="F1387" i="2"/>
  <c r="I1385" i="2"/>
  <c r="J1385" i="2"/>
  <c r="H1387" i="2" l="1" a="1"/>
  <c r="H1387" i="2" s="1"/>
  <c r="F1388" i="2"/>
  <c r="I1386" i="2"/>
  <c r="J1386" i="2"/>
  <c r="H1388" i="2" l="1" a="1"/>
  <c r="H1388" i="2" s="1"/>
  <c r="F1389" i="2"/>
  <c r="J1387" i="2"/>
  <c r="I1387" i="2"/>
  <c r="F1390" i="2" l="1"/>
  <c r="H1389" i="2" a="1"/>
  <c r="H1389" i="2" s="1"/>
  <c r="I1388" i="2"/>
  <c r="J1388" i="2"/>
  <c r="H1390" i="2" a="1"/>
  <c r="H1390" i="2" l="1"/>
  <c r="I1389" i="2"/>
  <c r="J1389" i="2"/>
  <c r="F1391" i="2"/>
  <c r="H1391" i="2" l="1" a="1"/>
  <c r="H1391" i="2" s="1"/>
  <c r="F1392" i="2"/>
  <c r="I1390" i="2"/>
  <c r="J1390" i="2"/>
  <c r="H1392" i="2" l="1" a="1"/>
  <c r="H1392" i="2" s="1"/>
  <c r="F1393" i="2"/>
  <c r="I1391" i="2"/>
  <c r="J1391" i="2"/>
  <c r="F1394" i="2" l="1"/>
  <c r="H1393" i="2" a="1"/>
  <c r="H1393" i="2" s="1"/>
  <c r="I1392" i="2"/>
  <c r="J1392" i="2"/>
  <c r="H1394" i="2" a="1"/>
  <c r="H1394" i="2" l="1"/>
  <c r="I1393" i="2"/>
  <c r="J1393" i="2"/>
  <c r="F1395" i="2"/>
  <c r="H1395" i="2" l="1" a="1"/>
  <c r="H1395" i="2" s="1"/>
  <c r="F1396" i="2"/>
  <c r="J1394" i="2"/>
  <c r="I1394" i="2"/>
  <c r="H1396" i="2" l="1" a="1"/>
  <c r="H1396" i="2" s="1"/>
  <c r="F1397" i="2"/>
  <c r="I1395" i="2"/>
  <c r="J1395" i="2"/>
  <c r="F1398" i="2" l="1"/>
  <c r="H1397" i="2" a="1"/>
  <c r="H1397" i="2" s="1"/>
  <c r="I1396" i="2"/>
  <c r="J1396" i="2"/>
  <c r="H1398" i="2" a="1"/>
  <c r="H1398" i="2" l="1"/>
  <c r="I1397" i="2"/>
  <c r="J1397" i="2"/>
  <c r="F1399" i="2"/>
  <c r="H1399" i="2" l="1" a="1"/>
  <c r="H1399" i="2" s="1"/>
  <c r="F1400" i="2"/>
  <c r="I1398" i="2"/>
  <c r="J1398" i="2"/>
  <c r="F1401" i="2" l="1"/>
  <c r="H1400" i="2" a="1"/>
  <c r="H1400" i="2" s="1"/>
  <c r="I1399" i="2"/>
  <c r="J1399" i="2"/>
  <c r="J1400" i="2" l="1"/>
  <c r="I1400" i="2"/>
  <c r="F1402" i="2"/>
  <c r="H1401" i="2" a="1"/>
  <c r="H1401" i="2" s="1"/>
  <c r="H1402" i="2" a="1"/>
  <c r="H1402" i="2" l="1"/>
  <c r="I1401" i="2"/>
  <c r="J1401" i="2"/>
  <c r="F1403" i="2"/>
  <c r="H1403" i="2" l="1" a="1"/>
  <c r="H1403" i="2" s="1"/>
  <c r="F1404" i="2"/>
  <c r="J1402" i="2"/>
  <c r="I1402" i="2"/>
  <c r="F1405" i="2" l="1"/>
  <c r="H1404" i="2" a="1"/>
  <c r="H1404" i="2" s="1"/>
  <c r="I1403" i="2"/>
  <c r="J1403" i="2"/>
  <c r="H1405" i="2" a="1"/>
  <c r="H1405" i="2" l="1"/>
  <c r="J1404" i="2"/>
  <c r="I1404" i="2"/>
  <c r="F1406" i="2"/>
  <c r="H1406" i="2" l="1" a="1"/>
  <c r="H1406" i="2" s="1"/>
  <c r="F1407" i="2"/>
  <c r="I1405" i="2"/>
  <c r="J1405" i="2"/>
  <c r="H1407" i="2" l="1" a="1"/>
  <c r="H1407" i="2" s="1"/>
  <c r="F1408" i="2"/>
  <c r="I1406" i="2"/>
  <c r="J1406" i="2"/>
  <c r="H1408" i="2" l="1" a="1"/>
  <c r="H1408" i="2" s="1"/>
  <c r="F1409" i="2"/>
  <c r="I1407" i="2"/>
  <c r="J1407" i="2"/>
  <c r="F1410" i="2" l="1"/>
  <c r="H1409" i="2" a="1"/>
  <c r="H1409" i="2" s="1"/>
  <c r="I1408" i="2"/>
  <c r="J1408" i="2"/>
  <c r="H1410" i="2" a="1"/>
  <c r="H1410" i="2" l="1"/>
  <c r="I1409" i="2"/>
  <c r="J1409" i="2"/>
  <c r="F1411" i="2"/>
  <c r="H1411" i="2" l="1" a="1"/>
  <c r="H1411" i="2" s="1"/>
  <c r="F1412" i="2"/>
  <c r="I1410" i="2"/>
  <c r="J1410" i="2"/>
  <c r="F1413" i="2" l="1"/>
  <c r="H1412" i="2" a="1"/>
  <c r="H1412" i="2" s="1"/>
  <c r="I1411" i="2"/>
  <c r="J1411" i="2"/>
  <c r="H1413" i="2" a="1"/>
  <c r="H1413" i="2" l="1"/>
  <c r="I1412" i="2"/>
  <c r="J1412" i="2"/>
  <c r="F1414" i="2"/>
  <c r="H1414" i="2" l="1" a="1"/>
  <c r="H1414" i="2" s="1"/>
  <c r="F1415" i="2"/>
  <c r="J1413" i="2"/>
  <c r="I1413" i="2"/>
  <c r="H1415" i="2" l="1" a="1"/>
  <c r="H1415" i="2" s="1"/>
  <c r="F1416" i="2"/>
  <c r="J1414" i="2"/>
  <c r="I1414" i="2"/>
  <c r="H1416" i="2" a="1"/>
  <c r="H1416" i="2" l="1"/>
  <c r="F1417" i="2"/>
  <c r="J1415" i="2"/>
  <c r="I1415" i="2"/>
  <c r="H1417" i="2" l="1" a="1"/>
  <c r="H1417" i="2" s="1"/>
  <c r="F1418" i="2"/>
  <c r="J1416" i="2"/>
  <c r="I1416" i="2"/>
  <c r="F1419" i="2" l="1"/>
  <c r="H1418" i="2" a="1"/>
  <c r="H1418" i="2" s="1"/>
  <c r="I1417" i="2"/>
  <c r="J1417" i="2"/>
  <c r="H1419" i="2" a="1"/>
  <c r="H1419" i="2" l="1"/>
  <c r="J1418" i="2"/>
  <c r="I1418" i="2"/>
  <c r="F1420" i="2"/>
  <c r="H1420" i="2" l="1" a="1"/>
  <c r="H1420" i="2" s="1"/>
  <c r="F1421" i="2"/>
  <c r="I1419" i="2"/>
  <c r="J1419" i="2"/>
  <c r="H1421" i="2" l="1" a="1"/>
  <c r="H1421" i="2" s="1"/>
  <c r="F1422" i="2"/>
  <c r="I1420" i="2"/>
  <c r="J1420" i="2"/>
  <c r="H1422" i="2" l="1" a="1"/>
  <c r="H1422" i="2" s="1"/>
  <c r="F1423" i="2"/>
  <c r="I1421" i="2"/>
  <c r="J1421" i="2"/>
  <c r="H1423" i="2" a="1"/>
  <c r="H1423" i="2" l="1"/>
  <c r="F1424" i="2"/>
  <c r="J1422" i="2"/>
  <c r="I1422" i="2"/>
  <c r="H1424" i="2" l="1" a="1"/>
  <c r="H1424" i="2" s="1"/>
  <c r="F1425" i="2"/>
  <c r="J1423" i="2"/>
  <c r="I1423" i="2"/>
  <c r="H1425" i="2" l="1" a="1"/>
  <c r="H1425" i="2" s="1"/>
  <c r="F1426" i="2"/>
  <c r="I1424" i="2"/>
  <c r="J1424" i="2"/>
  <c r="H1426" i="2" l="1" a="1"/>
  <c r="H1426" i="2" s="1"/>
  <c r="F1427" i="2"/>
  <c r="I1425" i="2"/>
  <c r="J1425" i="2"/>
  <c r="F1428" i="2" l="1"/>
  <c r="H1427" i="2" a="1"/>
  <c r="H1427" i="2" s="1"/>
  <c r="J1426" i="2"/>
  <c r="I1426" i="2"/>
  <c r="H1428" i="2" a="1"/>
  <c r="H1428" i="2" l="1"/>
  <c r="J1427" i="2"/>
  <c r="I1427" i="2"/>
  <c r="F1429" i="2"/>
  <c r="H1429" i="2" l="1" a="1"/>
  <c r="H1429" i="2" s="1"/>
  <c r="F1430" i="2"/>
  <c r="I1428" i="2"/>
  <c r="J1428" i="2"/>
  <c r="H1430" i="2" l="1" a="1"/>
  <c r="H1430" i="2" s="1"/>
  <c r="F1431" i="2"/>
  <c r="I1429" i="2"/>
  <c r="J1429" i="2"/>
  <c r="H1431" i="2" l="1" a="1"/>
  <c r="H1431" i="2" s="1"/>
  <c r="F1432" i="2"/>
  <c r="I1430" i="2"/>
  <c r="J1430" i="2"/>
  <c r="H1432" i="2" a="1"/>
  <c r="H1432" i="2" l="1"/>
  <c r="F1433" i="2"/>
  <c r="I1431" i="2"/>
  <c r="J1431" i="2"/>
  <c r="H1433" i="2" l="1" a="1"/>
  <c r="H1433" i="2" s="1"/>
  <c r="F1434" i="2"/>
  <c r="J1432" i="2"/>
  <c r="I1432" i="2"/>
  <c r="H1434" i="2" l="1" a="1"/>
  <c r="H1434" i="2" s="1"/>
  <c r="F1435" i="2"/>
  <c r="I1433" i="2"/>
  <c r="J1433" i="2"/>
  <c r="F1436" i="2" l="1"/>
  <c r="H1435" i="2" a="1"/>
  <c r="H1435" i="2" s="1"/>
  <c r="J1434" i="2"/>
  <c r="I1434" i="2"/>
  <c r="H1436" i="2" a="1"/>
  <c r="H1436" i="2" l="1"/>
  <c r="I1435" i="2"/>
  <c r="J1435" i="2"/>
  <c r="F1437" i="2"/>
  <c r="F1438" i="2" l="1"/>
  <c r="H1437" i="2" a="1"/>
  <c r="H1437" i="2" s="1"/>
  <c r="I1436" i="2"/>
  <c r="J1436" i="2"/>
  <c r="I1437" i="2" l="1"/>
  <c r="J1437" i="2"/>
  <c r="F1439" i="2"/>
  <c r="H1438" i="2" a="1"/>
  <c r="H1438" i="2" s="1"/>
  <c r="J1438" i="2" l="1"/>
  <c r="I1438" i="2"/>
  <c r="F1440" i="2"/>
  <c r="H1439" i="2" a="1"/>
  <c r="H1439" i="2" s="1"/>
  <c r="H1440" i="2" a="1"/>
  <c r="H1440" i="2" l="1"/>
  <c r="J1439" i="2"/>
  <c r="I1439" i="2"/>
  <c r="F1441" i="2"/>
  <c r="H1441" i="2" l="1" a="1"/>
  <c r="H1441" i="2" s="1"/>
  <c r="F1442" i="2"/>
  <c r="J1440" i="2"/>
  <c r="I1440" i="2"/>
  <c r="H1442" i="2" l="1" a="1"/>
  <c r="H1442" i="2" s="1"/>
  <c r="F1443" i="2"/>
  <c r="I1441" i="2"/>
  <c r="J1441" i="2"/>
  <c r="H1443" i="2" a="1"/>
  <c r="H1443" i="2" l="1"/>
  <c r="F1444" i="2"/>
  <c r="I1442" i="2"/>
  <c r="J1442" i="2"/>
  <c r="H1444" i="2" l="1" a="1"/>
  <c r="H1444" i="2" s="1"/>
  <c r="F1445" i="2"/>
  <c r="I1443" i="2"/>
  <c r="J1443" i="2"/>
  <c r="H1445" i="2" l="1" a="1"/>
  <c r="H1445" i="2" s="1"/>
  <c r="F1446" i="2"/>
  <c r="I1444" i="2"/>
  <c r="J1444" i="2"/>
  <c r="F1447" i="2" l="1"/>
  <c r="H1446" i="2" a="1"/>
  <c r="H1446" i="2" s="1"/>
  <c r="I1445" i="2"/>
  <c r="J1445" i="2"/>
  <c r="H1447" i="2" a="1"/>
  <c r="H1447" i="2" l="1"/>
  <c r="I1446" i="2"/>
  <c r="J1446" i="2"/>
  <c r="F1448" i="2"/>
  <c r="H1448" i="2" l="1" a="1"/>
  <c r="H1448" i="2" s="1"/>
  <c r="F1449" i="2"/>
  <c r="I1447" i="2"/>
  <c r="J1447" i="2"/>
  <c r="H1449" i="2" l="1" a="1"/>
  <c r="H1449" i="2" s="1"/>
  <c r="F1450" i="2"/>
  <c r="J1448" i="2"/>
  <c r="I1448" i="2"/>
  <c r="H1450" i="2" a="1"/>
  <c r="H1450" i="2" l="1"/>
  <c r="F1451" i="2"/>
  <c r="I1449" i="2"/>
  <c r="J1449" i="2"/>
  <c r="H1451" i="2" l="1" a="1"/>
  <c r="H1451" i="2" s="1"/>
  <c r="F1452" i="2"/>
  <c r="I1450" i="2"/>
  <c r="J1450" i="2"/>
  <c r="H1452" i="2" l="1" a="1"/>
  <c r="H1452" i="2" s="1"/>
  <c r="F1453" i="2"/>
  <c r="I1451" i="2"/>
  <c r="J1451" i="2"/>
  <c r="F1454" i="2" l="1"/>
  <c r="H1453" i="2" a="1"/>
  <c r="H1453" i="2" s="1"/>
  <c r="I1452" i="2"/>
  <c r="J1452" i="2"/>
  <c r="H1454" i="2" a="1"/>
  <c r="H1454" i="2" l="1"/>
  <c r="I1453" i="2"/>
  <c r="J1453" i="2"/>
  <c r="F1455" i="2"/>
  <c r="H1455" i="2" l="1" a="1"/>
  <c r="H1455" i="2" s="1"/>
  <c r="F1456" i="2"/>
  <c r="I1454" i="2"/>
  <c r="J1454" i="2"/>
  <c r="F1457" i="2" l="1"/>
  <c r="H1456" i="2" a="1"/>
  <c r="H1456" i="2" s="1"/>
  <c r="J1455" i="2"/>
  <c r="I1455" i="2"/>
  <c r="J1456" i="2" l="1"/>
  <c r="I1456" i="2"/>
  <c r="F1458" i="2"/>
  <c r="H1457" i="2" a="1"/>
  <c r="H1457" i="2" s="1"/>
  <c r="H1458" i="2" a="1"/>
  <c r="H1458" i="2" l="1"/>
  <c r="J1457" i="2"/>
  <c r="I1457" i="2"/>
  <c r="F1459" i="2"/>
  <c r="H1459" i="2" l="1" a="1"/>
  <c r="H1459" i="2" s="1"/>
  <c r="F1460" i="2"/>
  <c r="I1458" i="2"/>
  <c r="J1458" i="2"/>
  <c r="H1460" i="2" l="1" a="1"/>
  <c r="H1460" i="2" s="1"/>
  <c r="F1461" i="2"/>
  <c r="I1459" i="2"/>
  <c r="J1459" i="2"/>
  <c r="H1461" i="2" l="1" a="1"/>
  <c r="H1461" i="2" s="1"/>
  <c r="F1462" i="2"/>
  <c r="J1460" i="2"/>
  <c r="I1460" i="2"/>
  <c r="F1463" i="2" l="1"/>
  <c r="H1462" i="2" a="1"/>
  <c r="H1462" i="2" s="1"/>
  <c r="J1461" i="2"/>
  <c r="I1461" i="2"/>
  <c r="H1463" i="2" a="1"/>
  <c r="H1463" i="2" l="1"/>
  <c r="I1462" i="2"/>
  <c r="J1462" i="2"/>
  <c r="F1464" i="2"/>
  <c r="F1465" i="2" l="1"/>
  <c r="H1464" i="2" a="1"/>
  <c r="H1464" i="2" s="1"/>
  <c r="I1463" i="2"/>
  <c r="J1463" i="2"/>
  <c r="J1464" i="2" l="1"/>
  <c r="I1464" i="2"/>
  <c r="H1465" i="2" a="1"/>
  <c r="H1465" i="2" s="1"/>
  <c r="F1466" i="2"/>
  <c r="F1467" i="2" l="1"/>
  <c r="H1466" i="2" a="1"/>
  <c r="H1466" i="2" s="1"/>
  <c r="I1465" i="2"/>
  <c r="J1465" i="2"/>
  <c r="H1467" i="2" a="1"/>
  <c r="H1467" i="2" l="1"/>
  <c r="J1466" i="2"/>
  <c r="I1466" i="2"/>
  <c r="F1468" i="2"/>
  <c r="H1468" i="2" l="1" a="1"/>
  <c r="H1468" i="2" s="1"/>
  <c r="F1469" i="2"/>
  <c r="I1467" i="2"/>
  <c r="J1467" i="2"/>
  <c r="F1470" i="2" l="1"/>
  <c r="H1469" i="2" a="1"/>
  <c r="H1469" i="2" s="1"/>
  <c r="I1468" i="2"/>
  <c r="J1468" i="2"/>
  <c r="I1469" i="2" l="1"/>
  <c r="J1469" i="2"/>
  <c r="F1471" i="2"/>
  <c r="H1470" i="2" a="1"/>
  <c r="H1470" i="2" s="1"/>
  <c r="H1471" i="2" a="1"/>
  <c r="H1471" i="2" l="1"/>
  <c r="I1470" i="2"/>
  <c r="J1470" i="2"/>
  <c r="F1472" i="2"/>
  <c r="H1472" i="2" l="1" a="1"/>
  <c r="H1472" i="2" s="1"/>
  <c r="F1473" i="2"/>
  <c r="I1471" i="2"/>
  <c r="J1471" i="2"/>
  <c r="H1473" i="2" l="1" a="1"/>
  <c r="H1473" i="2" s="1"/>
  <c r="F1474" i="2"/>
  <c r="I1472" i="2"/>
  <c r="J1472" i="2"/>
  <c r="F1475" i="2" l="1"/>
  <c r="H1474" i="2" a="1"/>
  <c r="H1474" i="2" s="1"/>
  <c r="I1473" i="2"/>
  <c r="J1473" i="2"/>
  <c r="H1475" i="2" a="1"/>
  <c r="H1475" i="2" l="1"/>
  <c r="J1474" i="2"/>
  <c r="I1474" i="2"/>
  <c r="F1476" i="2"/>
  <c r="H1476" i="2" l="1" a="1"/>
  <c r="H1476" i="2" s="1"/>
  <c r="F1477" i="2"/>
  <c r="J1475" i="2"/>
  <c r="I1475" i="2"/>
  <c r="H1477" i="2" l="1" a="1"/>
  <c r="H1477" i="2" s="1"/>
  <c r="F1478" i="2"/>
  <c r="J1476" i="2"/>
  <c r="I1476" i="2"/>
  <c r="H1478" i="2" l="1" a="1"/>
  <c r="H1478" i="2" s="1"/>
  <c r="F1479" i="2"/>
  <c r="I1477" i="2"/>
  <c r="J1477" i="2"/>
  <c r="H1479" i="2" a="1"/>
  <c r="H1479" i="2" l="1"/>
  <c r="F1480" i="2"/>
  <c r="I1478" i="2"/>
  <c r="J1478" i="2"/>
  <c r="H1480" i="2" l="1" a="1"/>
  <c r="H1480" i="2" s="1"/>
  <c r="F1481" i="2"/>
  <c r="J1479" i="2"/>
  <c r="I1479" i="2"/>
  <c r="F1482" i="2" l="1"/>
  <c r="H1481" i="2" a="1"/>
  <c r="H1481" i="2" s="1"/>
  <c r="I1480" i="2"/>
  <c r="J1480" i="2"/>
  <c r="H1482" i="2" a="1"/>
  <c r="H1482" i="2" l="1"/>
  <c r="I1481" i="2"/>
  <c r="J1481" i="2"/>
  <c r="F1483" i="2"/>
  <c r="H1483" i="2" l="1" a="1"/>
  <c r="H1483" i="2" s="1"/>
  <c r="F1484" i="2"/>
  <c r="I1482" i="2"/>
  <c r="J1482" i="2"/>
  <c r="H1484" i="2" l="1" a="1"/>
  <c r="H1484" i="2" s="1"/>
  <c r="F1485" i="2"/>
  <c r="I1483" i="2"/>
  <c r="J1483" i="2"/>
  <c r="H1485" i="2" a="1"/>
  <c r="H1485" i="2" l="1"/>
  <c r="F1486" i="2"/>
  <c r="I1484" i="2"/>
  <c r="J1484" i="2"/>
  <c r="H1486" i="2" l="1" a="1"/>
  <c r="H1486" i="2" s="1"/>
  <c r="F1487" i="2"/>
  <c r="I1485" i="2"/>
  <c r="J1485" i="2"/>
  <c r="H1487" i="2" l="1" a="1"/>
  <c r="H1487" i="2" s="1"/>
  <c r="F1488" i="2"/>
  <c r="I1486" i="2"/>
  <c r="J1486" i="2"/>
  <c r="F1489" i="2" l="1"/>
  <c r="H1488" i="2" a="1"/>
  <c r="H1488" i="2" s="1"/>
  <c r="J1487" i="2"/>
  <c r="I1487" i="2"/>
  <c r="J1488" i="2" l="1"/>
  <c r="I1488" i="2"/>
  <c r="F1490" i="2"/>
  <c r="H1489" i="2" a="1"/>
  <c r="H1489" i="2" s="1"/>
  <c r="H1490" i="2" a="1"/>
  <c r="H1490" i="2" l="1"/>
  <c r="J1489" i="2"/>
  <c r="I1489" i="2"/>
  <c r="F1491" i="2"/>
  <c r="H1491" i="2" l="1" a="1"/>
  <c r="H1491" i="2" s="1"/>
  <c r="F1492" i="2"/>
  <c r="I1490" i="2"/>
  <c r="J1490" i="2"/>
  <c r="H1492" i="2" l="1" a="1"/>
  <c r="H1492" i="2" s="1"/>
  <c r="F1493" i="2"/>
  <c r="I1491" i="2"/>
  <c r="J1491" i="2"/>
  <c r="F1494" i="2" l="1"/>
  <c r="H1493" i="2" a="1"/>
  <c r="H1493" i="2" s="1"/>
  <c r="J1492" i="2"/>
  <c r="I1492" i="2"/>
  <c r="I1493" i="2" l="1"/>
  <c r="J1493" i="2"/>
  <c r="F1495" i="2"/>
  <c r="H1494" i="2" a="1"/>
  <c r="H1494" i="2" s="1"/>
  <c r="H1495" i="2" a="1"/>
  <c r="H1495" i="2" l="1"/>
  <c r="F1496" i="2"/>
  <c r="I1494" i="2"/>
  <c r="J1494" i="2"/>
  <c r="H1496" i="2" l="1" a="1"/>
  <c r="H1496" i="2" s="1"/>
  <c r="F1497" i="2"/>
  <c r="I1495" i="2"/>
  <c r="J1495" i="2"/>
  <c r="H1497" i="2" l="1" a="1"/>
  <c r="H1497" i="2" s="1"/>
  <c r="F1498" i="2"/>
  <c r="I1496" i="2"/>
  <c r="J1496" i="2"/>
  <c r="H1498" i="2" a="1"/>
  <c r="H1498" i="2" l="1"/>
  <c r="F1499" i="2"/>
  <c r="I1497" i="2"/>
  <c r="J1497" i="2"/>
  <c r="H1499" i="2" l="1" a="1"/>
  <c r="H1499" i="2" s="1"/>
  <c r="F1500" i="2"/>
  <c r="I1498" i="2"/>
  <c r="J1498" i="2"/>
  <c r="F1501" i="2" l="1"/>
  <c r="H1500" i="2" a="1"/>
  <c r="H1500" i="2" s="1"/>
  <c r="I1499" i="2"/>
  <c r="J1499" i="2"/>
  <c r="H1501" i="2" a="1"/>
  <c r="H1501" i="2" l="1"/>
  <c r="I1500" i="2"/>
  <c r="J1500" i="2"/>
  <c r="F1502" i="2"/>
  <c r="H1502" i="2" l="1" a="1"/>
  <c r="H1502" i="2" s="1"/>
  <c r="F1503" i="2"/>
  <c r="J1501" i="2"/>
  <c r="I1501" i="2"/>
  <c r="H1503" i="2" l="1" a="1"/>
  <c r="H1503" i="2" s="1"/>
  <c r="F1504" i="2"/>
  <c r="I1502" i="2"/>
  <c r="J1502" i="2"/>
  <c r="F1505" i="2" l="1"/>
  <c r="H1504" i="2" a="1"/>
  <c r="H1504" i="2" s="1"/>
  <c r="I1503" i="2"/>
  <c r="J1503" i="2"/>
  <c r="H1505" i="2" a="1"/>
  <c r="H1505" i="2" l="1"/>
  <c r="J1504" i="2"/>
  <c r="I1504" i="2"/>
  <c r="F1506" i="2"/>
  <c r="H1506" i="2" l="1" a="1"/>
  <c r="H1506" i="2" s="1"/>
  <c r="F1507" i="2"/>
  <c r="I1505" i="2"/>
  <c r="J1505" i="2"/>
  <c r="H1507" i="2" l="1" a="1"/>
  <c r="H1507" i="2" s="1"/>
  <c r="F1508" i="2"/>
  <c r="I1506" i="2"/>
  <c r="J1506" i="2"/>
  <c r="H1508" i="2" a="1"/>
  <c r="H1508" i="2" l="1"/>
  <c r="F1509" i="2"/>
  <c r="I1507" i="2"/>
  <c r="J1507" i="2"/>
  <c r="H1509" i="2" l="1" a="1"/>
  <c r="H1509" i="2" s="1"/>
  <c r="F1510" i="2"/>
  <c r="J1508" i="2"/>
  <c r="I1508" i="2"/>
  <c r="F1511" i="2" l="1"/>
  <c r="H1510" i="2" a="1"/>
  <c r="H1510" i="2" s="1"/>
  <c r="I1509" i="2"/>
  <c r="J1509" i="2"/>
  <c r="H1511" i="2" a="1"/>
  <c r="H1511" i="2" l="1"/>
  <c r="J1510" i="2"/>
  <c r="I1510" i="2"/>
  <c r="F1512" i="2"/>
  <c r="H1512" i="2" l="1" a="1"/>
  <c r="H1512" i="2" s="1"/>
  <c r="F1513" i="2"/>
  <c r="I1511" i="2"/>
  <c r="J1511" i="2"/>
  <c r="H1513" i="2" l="1" a="1"/>
  <c r="H1513" i="2" s="1"/>
  <c r="F1514" i="2"/>
  <c r="I1512" i="2"/>
  <c r="J1512" i="2"/>
  <c r="H1514" i="2" l="1" a="1"/>
  <c r="H1514" i="2" s="1"/>
  <c r="F1515" i="2"/>
  <c r="I1513" i="2"/>
  <c r="J1513" i="2"/>
  <c r="F1516" i="2" l="1"/>
  <c r="H1515" i="2" a="1"/>
  <c r="H1515" i="2" s="1"/>
  <c r="I1514" i="2"/>
  <c r="J1514" i="2"/>
  <c r="H1516" i="2" a="1"/>
  <c r="H1516" i="2" l="1"/>
  <c r="I1515" i="2"/>
  <c r="J1515" i="2"/>
  <c r="F1517" i="2"/>
  <c r="H1517" i="2" l="1" a="1"/>
  <c r="H1517" i="2" s="1"/>
  <c r="F1518" i="2"/>
  <c r="I1516" i="2"/>
  <c r="J1516" i="2"/>
  <c r="F1519" i="2" l="1"/>
  <c r="H1518" i="2" a="1"/>
  <c r="H1518" i="2" s="1"/>
  <c r="I1517" i="2"/>
  <c r="J1517" i="2"/>
  <c r="H1519" i="2" a="1"/>
  <c r="H1519" i="2" l="1"/>
  <c r="J1518" i="2"/>
  <c r="I1518" i="2"/>
  <c r="F1520" i="2"/>
  <c r="H1520" i="2" l="1" a="1"/>
  <c r="H1520" i="2" s="1"/>
  <c r="F1521" i="2"/>
  <c r="J1519" i="2"/>
  <c r="I1519" i="2"/>
  <c r="H1521" i="2" l="1" a="1"/>
  <c r="H1521" i="2" s="1"/>
  <c r="F1522" i="2"/>
  <c r="I1520" i="2"/>
  <c r="J1520" i="2"/>
  <c r="F1523" i="2" l="1"/>
  <c r="H1522" i="2" a="1"/>
  <c r="H1522" i="2" s="1"/>
  <c r="J1521" i="2"/>
  <c r="I1521" i="2"/>
  <c r="H1523" i="2" a="1"/>
  <c r="H1523" i="2" l="1"/>
  <c r="I1522" i="2"/>
  <c r="J1522" i="2"/>
  <c r="F1524" i="2"/>
  <c r="H1524" i="2" l="1" a="1"/>
  <c r="H1524" i="2" s="1"/>
  <c r="F1525" i="2"/>
  <c r="I1523" i="2"/>
  <c r="J1523" i="2"/>
  <c r="H1525" i="2" l="1" a="1"/>
  <c r="H1525" i="2" s="1"/>
  <c r="F1526" i="2"/>
  <c r="I1524" i="2"/>
  <c r="J1524" i="2"/>
  <c r="H1526" i="2" l="1" a="1"/>
  <c r="H1526" i="2" s="1"/>
  <c r="F1527" i="2"/>
  <c r="I1525" i="2"/>
  <c r="J1525" i="2"/>
  <c r="H1527" i="2" a="1"/>
  <c r="H1527" i="2" l="1"/>
  <c r="F1528" i="2"/>
  <c r="J1526" i="2"/>
  <c r="I1526" i="2"/>
  <c r="H1528" i="2" l="1" a="1"/>
  <c r="H1528" i="2" s="1"/>
  <c r="F1529" i="2"/>
  <c r="I1527" i="2"/>
  <c r="J1527" i="2"/>
  <c r="H1529" i="2" l="1" a="1"/>
  <c r="H1529" i="2" s="1"/>
  <c r="F1530" i="2"/>
  <c r="I1528" i="2"/>
  <c r="J1528" i="2"/>
  <c r="F1531" i="2" l="1"/>
  <c r="H1530" i="2" a="1"/>
  <c r="H1530" i="2" s="1"/>
  <c r="I1529" i="2"/>
  <c r="J1529" i="2"/>
  <c r="H1531" i="2" a="1"/>
  <c r="H1531" i="2" l="1"/>
  <c r="I1530" i="2"/>
  <c r="J1530" i="2"/>
  <c r="F1532" i="2"/>
  <c r="H1532" i="2" l="1" a="1"/>
  <c r="H1532" i="2" s="1"/>
  <c r="F1533" i="2"/>
  <c r="I1531" i="2"/>
  <c r="J1531" i="2"/>
  <c r="F1534" i="2" l="1"/>
  <c r="H1533" i="2" a="1"/>
  <c r="H1533" i="2" s="1"/>
  <c r="I1532" i="2"/>
  <c r="J1532" i="2"/>
  <c r="H1534" i="2" a="1"/>
  <c r="H1534" i="2" l="1"/>
  <c r="I1533" i="2"/>
  <c r="J1533" i="2"/>
  <c r="F1535" i="2"/>
  <c r="H1535" i="2" l="1" a="1"/>
  <c r="H1535" i="2" s="1"/>
  <c r="F1536" i="2"/>
  <c r="I1534" i="2"/>
  <c r="J1534" i="2"/>
  <c r="F1537" i="2" l="1"/>
  <c r="H1536" i="2" a="1"/>
  <c r="H1536" i="2" s="1"/>
  <c r="I1535" i="2"/>
  <c r="J1535" i="2"/>
  <c r="H1537" i="2" a="1"/>
  <c r="H1537" i="2" l="1"/>
  <c r="I1536" i="2"/>
  <c r="J1536" i="2"/>
  <c r="F1538" i="2"/>
  <c r="F1539" i="2" l="1"/>
  <c r="H1538" i="2" a="1"/>
  <c r="H1538" i="2" s="1"/>
  <c r="I1537" i="2"/>
  <c r="J1537" i="2"/>
  <c r="I1538" i="2" l="1"/>
  <c r="J1538" i="2"/>
  <c r="H1539" i="2" a="1"/>
  <c r="H1539" i="2" s="1"/>
  <c r="F1540" i="2"/>
  <c r="I1539" i="2" l="1"/>
  <c r="J1539" i="2"/>
  <c r="H1540" i="2" a="1"/>
  <c r="H1540" i="2" s="1"/>
  <c r="F1541" i="2"/>
  <c r="J1540" i="2" l="1"/>
  <c r="I1540" i="2"/>
  <c r="F1542" i="2"/>
  <c r="H1541" i="2" a="1"/>
  <c r="H1541" i="2" s="1"/>
  <c r="H1542" i="2" a="1"/>
  <c r="H1542" i="2" l="1"/>
  <c r="F1543" i="2"/>
  <c r="J1541" i="2"/>
  <c r="I1541" i="2"/>
  <c r="H1543" i="2" l="1" a="1"/>
  <c r="H1543" i="2" s="1"/>
  <c r="F1544" i="2"/>
  <c r="I1542" i="2"/>
  <c r="J1542" i="2"/>
  <c r="H1544" i="2" l="1" a="1"/>
  <c r="H1544" i="2" s="1"/>
  <c r="F1545" i="2"/>
  <c r="I1543" i="2"/>
  <c r="J1543" i="2"/>
  <c r="F1546" i="2" l="1"/>
  <c r="H1545" i="2" a="1"/>
  <c r="H1545" i="2" s="1"/>
  <c r="I1544" i="2"/>
  <c r="J1544" i="2"/>
  <c r="H1546" i="2" a="1"/>
  <c r="H1546" i="2" l="1"/>
  <c r="I1545" i="2"/>
  <c r="J1545" i="2"/>
  <c r="F1547" i="2"/>
  <c r="H1547" i="2" l="1" a="1"/>
  <c r="H1547" i="2" s="1"/>
  <c r="F1548" i="2"/>
  <c r="I1546" i="2"/>
  <c r="J1546" i="2"/>
  <c r="F1549" i="2" l="1"/>
  <c r="H1548" i="2" a="1"/>
  <c r="H1548" i="2" s="1"/>
  <c r="J1547" i="2"/>
  <c r="I1547" i="2"/>
  <c r="I1548" i="2" l="1"/>
  <c r="J1548" i="2"/>
  <c r="H1549" i="2" a="1"/>
  <c r="H1549" i="2" s="1"/>
  <c r="F1550" i="2"/>
  <c r="F1551" i="2" l="1"/>
  <c r="H1550" i="2" a="1"/>
  <c r="H1550" i="2" s="1"/>
  <c r="I1549" i="2"/>
  <c r="J1549" i="2"/>
  <c r="H1551" i="2" a="1"/>
  <c r="H1551" i="2" l="1"/>
  <c r="I1550" i="2"/>
  <c r="J1550" i="2"/>
  <c r="F1552" i="2"/>
  <c r="H1552" i="2" l="1" a="1"/>
  <c r="H1552" i="2" s="1"/>
  <c r="F1553" i="2"/>
  <c r="I1551" i="2"/>
  <c r="J1551" i="2"/>
  <c r="H1553" i="2" l="1" a="1"/>
  <c r="H1553" i="2" s="1"/>
  <c r="F1554" i="2"/>
  <c r="J1552" i="2"/>
  <c r="I1552" i="2"/>
  <c r="F1555" i="2" l="1"/>
  <c r="H1554" i="2" a="1"/>
  <c r="H1554" i="2" s="1"/>
  <c r="J1553" i="2"/>
  <c r="I1553" i="2"/>
  <c r="H1555" i="2" a="1"/>
  <c r="H1555" i="2" l="1"/>
  <c r="J1554" i="2"/>
  <c r="I1554" i="2"/>
  <c r="F1556" i="2"/>
  <c r="H1556" i="2" l="1" a="1"/>
  <c r="H1556" i="2" s="1"/>
  <c r="F1557" i="2"/>
  <c r="I1555" i="2"/>
  <c r="J1555" i="2"/>
  <c r="F1558" i="2" l="1"/>
  <c r="H1557" i="2" a="1"/>
  <c r="H1557" i="2" s="1"/>
  <c r="I1556" i="2"/>
  <c r="J1556" i="2"/>
  <c r="H1558" i="2" a="1"/>
  <c r="H1558" i="2" l="1"/>
  <c r="I1557" i="2"/>
  <c r="J1557" i="2"/>
  <c r="F1559" i="2"/>
  <c r="H1559" i="2" l="1" a="1"/>
  <c r="H1559" i="2" s="1"/>
  <c r="F1560" i="2"/>
  <c r="I1558" i="2"/>
  <c r="J1558" i="2"/>
  <c r="H1560" i="2" l="1" a="1"/>
  <c r="H1560" i="2" s="1"/>
  <c r="F1561" i="2"/>
  <c r="J1559" i="2"/>
  <c r="I1559" i="2"/>
  <c r="F1562" i="2" l="1"/>
  <c r="H1561" i="2" a="1"/>
  <c r="H1561" i="2" s="1"/>
  <c r="I1560" i="2"/>
  <c r="J1560" i="2"/>
  <c r="H1562" i="2" a="1"/>
  <c r="H1562" i="2" l="1"/>
  <c r="I1561" i="2"/>
  <c r="J1561" i="2"/>
  <c r="F1563" i="2"/>
  <c r="H1563" i="2" l="1" a="1"/>
  <c r="H1563" i="2" s="1"/>
  <c r="F1564" i="2"/>
  <c r="J1562" i="2"/>
  <c r="I1562" i="2"/>
  <c r="H1564" i="2" l="1" a="1"/>
  <c r="H1564" i="2" s="1"/>
  <c r="F1565" i="2"/>
  <c r="J1563" i="2"/>
  <c r="I1563" i="2"/>
  <c r="F1566" i="2" l="1"/>
  <c r="H1565" i="2" a="1"/>
  <c r="H1565" i="2" s="1"/>
  <c r="I1564" i="2"/>
  <c r="J1564" i="2"/>
  <c r="H1566" i="2" a="1"/>
  <c r="H1566" i="2" l="1"/>
  <c r="I1565" i="2"/>
  <c r="J1565" i="2"/>
  <c r="F1567" i="2"/>
  <c r="H1567" i="2" l="1" a="1"/>
  <c r="H1567" i="2" s="1"/>
  <c r="F1568" i="2"/>
  <c r="I1566" i="2"/>
  <c r="J1566" i="2"/>
  <c r="F1569" i="2" l="1"/>
  <c r="H1568" i="2" a="1"/>
  <c r="H1568" i="2" s="1"/>
  <c r="J1567" i="2"/>
  <c r="I1567" i="2"/>
  <c r="H1569" i="2" a="1"/>
  <c r="H1569" i="2" l="1"/>
  <c r="I1568" i="2"/>
  <c r="J1568" i="2"/>
  <c r="F1570" i="2"/>
  <c r="H1570" i="2" l="1" a="1"/>
  <c r="H1570" i="2" s="1"/>
  <c r="F1571" i="2"/>
  <c r="I1569" i="2"/>
  <c r="J1569" i="2"/>
  <c r="H1571" i="2" l="1" a="1"/>
  <c r="H1571" i="2" s="1"/>
  <c r="F1572" i="2"/>
  <c r="I1570" i="2"/>
  <c r="J1570" i="2"/>
  <c r="F1573" i="2" l="1"/>
  <c r="H1572" i="2" a="1"/>
  <c r="H1572" i="2" s="1"/>
  <c r="I1571" i="2"/>
  <c r="J1571" i="2"/>
  <c r="H1573" i="2" a="1"/>
  <c r="H1573" i="2" l="1"/>
  <c r="I1572" i="2"/>
  <c r="J1572" i="2"/>
  <c r="F1574" i="2"/>
  <c r="H1574" i="2" l="1" a="1"/>
  <c r="H1574" i="2" s="1"/>
  <c r="F1575" i="2"/>
  <c r="J1573" i="2"/>
  <c r="I1573" i="2"/>
  <c r="H1575" i="2" l="1" a="1"/>
  <c r="H1575" i="2" s="1"/>
  <c r="F1576" i="2"/>
  <c r="I1574" i="2"/>
  <c r="J1574" i="2"/>
  <c r="F1577" i="2" l="1"/>
  <c r="H1576" i="2" a="1"/>
  <c r="H1576" i="2" s="1"/>
  <c r="I1575" i="2"/>
  <c r="J1575" i="2"/>
  <c r="H1577" i="2" a="1"/>
  <c r="H1577" i="2" l="1"/>
  <c r="J1576" i="2"/>
  <c r="I1576" i="2"/>
  <c r="F1578" i="2"/>
  <c r="H1578" i="2" l="1" a="1"/>
  <c r="H1578" i="2" s="1"/>
  <c r="F1579" i="2"/>
  <c r="I1577" i="2"/>
  <c r="J1577" i="2"/>
  <c r="H1579" i="2" l="1" a="1"/>
  <c r="H1579" i="2" s="1"/>
  <c r="F1580" i="2"/>
  <c r="J1578" i="2"/>
  <c r="I1578" i="2"/>
  <c r="F1581" i="2" l="1"/>
  <c r="H1580" i="2" a="1"/>
  <c r="H1580" i="2" s="1"/>
  <c r="J1579" i="2"/>
  <c r="I1579" i="2"/>
  <c r="H1581" i="2" a="1"/>
  <c r="H1581" i="2" l="1"/>
  <c r="I1580" i="2"/>
  <c r="J1580" i="2"/>
  <c r="F1582" i="2"/>
  <c r="H1582" i="2" l="1" a="1"/>
  <c r="H1582" i="2" s="1"/>
  <c r="F1583" i="2"/>
  <c r="J1581" i="2"/>
  <c r="I1581" i="2"/>
  <c r="H1583" i="2" l="1" a="1"/>
  <c r="H1583" i="2" s="1"/>
  <c r="F1584" i="2"/>
  <c r="I1582" i="2"/>
  <c r="J1582" i="2"/>
  <c r="H1584" i="2" l="1" a="1"/>
  <c r="H1584" i="2" s="1"/>
  <c r="F1585" i="2"/>
  <c r="I1583" i="2"/>
  <c r="J1583" i="2"/>
  <c r="F1586" i="2" l="1"/>
  <c r="H1585" i="2" a="1"/>
  <c r="H1585" i="2" s="1"/>
  <c r="I1584" i="2"/>
  <c r="J1584" i="2"/>
  <c r="H1586" i="2" a="1"/>
  <c r="H1586" i="2" l="1"/>
  <c r="J1585" i="2"/>
  <c r="I1585" i="2"/>
  <c r="F1587" i="2"/>
  <c r="H1587" i="2" l="1" a="1"/>
  <c r="H1587" i="2" s="1"/>
  <c r="F1588" i="2"/>
  <c r="J1586" i="2"/>
  <c r="I1586" i="2"/>
  <c r="H1588" i="2" l="1" a="1"/>
  <c r="H1588" i="2" s="1"/>
  <c r="F1589" i="2"/>
  <c r="J1587" i="2"/>
  <c r="I1587" i="2"/>
  <c r="H1589" i="2" a="1"/>
  <c r="H1589" i="2" l="1"/>
  <c r="F1590" i="2"/>
  <c r="I1588" i="2"/>
  <c r="J1588" i="2"/>
  <c r="H1590" i="2" l="1" a="1"/>
  <c r="H1590" i="2" s="1"/>
  <c r="F1591" i="2"/>
  <c r="I1589" i="2"/>
  <c r="J1589" i="2"/>
  <c r="F1592" i="2" l="1"/>
  <c r="H1591" i="2" a="1"/>
  <c r="H1591" i="2" s="1"/>
  <c r="I1590" i="2"/>
  <c r="J1590" i="2"/>
  <c r="H1592" i="2" a="1"/>
  <c r="H1592" i="2" l="1"/>
  <c r="I1591" i="2"/>
  <c r="J1591" i="2"/>
  <c r="F1593" i="2"/>
  <c r="H1593" i="2" l="1" a="1"/>
  <c r="H1593" i="2" s="1"/>
  <c r="F1594" i="2"/>
  <c r="I1592" i="2"/>
  <c r="J1592" i="2"/>
  <c r="H1594" i="2" l="1" a="1"/>
  <c r="H1594" i="2" s="1"/>
  <c r="F1595" i="2"/>
  <c r="I1593" i="2"/>
  <c r="J1593" i="2"/>
  <c r="H1595" i="2" l="1" a="1"/>
  <c r="H1595" i="2" s="1"/>
  <c r="F1596" i="2"/>
  <c r="I1594" i="2"/>
  <c r="J1594" i="2"/>
  <c r="F1597" i="2" l="1"/>
  <c r="H1596" i="2" a="1"/>
  <c r="H1596" i="2" s="1"/>
  <c r="J1595" i="2"/>
  <c r="I1595" i="2"/>
  <c r="H1597" i="2" a="1"/>
  <c r="H1597" i="2" l="1"/>
  <c r="I1596" i="2"/>
  <c r="J1596" i="2"/>
  <c r="F1598" i="2"/>
  <c r="H1598" i="2" l="1" a="1"/>
  <c r="H1598" i="2" s="1"/>
  <c r="F1599" i="2"/>
  <c r="J1597" i="2"/>
  <c r="I1597" i="2"/>
  <c r="H1599" i="2" l="1" a="1"/>
  <c r="H1599" i="2" s="1"/>
  <c r="F1600" i="2"/>
  <c r="I1598" i="2"/>
  <c r="J1598" i="2"/>
  <c r="F1601" i="2" l="1"/>
  <c r="H1600" i="2" a="1"/>
  <c r="H1600" i="2" s="1"/>
  <c r="J1599" i="2"/>
  <c r="I1599" i="2"/>
  <c r="H1601" i="2" a="1"/>
  <c r="H1601" i="2" l="1"/>
  <c r="I1600" i="2"/>
  <c r="J1600" i="2"/>
  <c r="F1602" i="2"/>
  <c r="H1602" i="2" l="1" a="1"/>
  <c r="H1602" i="2" s="1"/>
  <c r="F1603" i="2"/>
  <c r="I1601" i="2"/>
  <c r="J1601" i="2"/>
  <c r="H1603" i="2" l="1" a="1"/>
  <c r="H1603" i="2" s="1"/>
  <c r="F1604" i="2"/>
  <c r="I1602" i="2"/>
  <c r="J1602" i="2"/>
  <c r="H1604" i="2" l="1" a="1"/>
  <c r="H1604" i="2" s="1"/>
  <c r="F1605" i="2"/>
  <c r="I1603" i="2"/>
  <c r="J1603" i="2"/>
  <c r="F1606" i="2" l="1"/>
  <c r="H1605" i="2" a="1"/>
  <c r="H1605" i="2" s="1"/>
  <c r="I1604" i="2"/>
  <c r="J1604" i="2"/>
  <c r="H1606" i="2" a="1"/>
  <c r="H1606" i="2" l="1"/>
  <c r="J1605" i="2"/>
  <c r="I1605" i="2"/>
  <c r="F1607" i="2"/>
  <c r="H1607" i="2" l="1" a="1"/>
  <c r="H1607" i="2" s="1"/>
  <c r="F1608" i="2"/>
  <c r="J1606" i="2"/>
  <c r="I1606" i="2"/>
  <c r="F1609" i="2" l="1"/>
  <c r="H1608" i="2" a="1"/>
  <c r="H1608" i="2" s="1"/>
  <c r="I1607" i="2"/>
  <c r="J1607" i="2"/>
  <c r="I1608" i="2" l="1"/>
  <c r="J1608" i="2"/>
  <c r="F1610" i="2"/>
  <c r="H1609" i="2" a="1"/>
  <c r="H1609" i="2" s="1"/>
  <c r="H1610" i="2" a="1"/>
  <c r="H1610" i="2" l="1"/>
  <c r="J1609" i="2"/>
  <c r="I1609" i="2"/>
  <c r="F1611" i="2"/>
  <c r="H1611" i="2" l="1" a="1"/>
  <c r="H1611" i="2" s="1"/>
  <c r="F1612" i="2"/>
  <c r="I1610" i="2"/>
  <c r="J1610" i="2"/>
  <c r="H1612" i="2" l="1" a="1"/>
  <c r="H1612" i="2" s="1"/>
  <c r="F1613" i="2"/>
  <c r="I1611" i="2"/>
  <c r="J1611" i="2"/>
  <c r="F1614" i="2" l="1"/>
  <c r="H1613" i="2" a="1"/>
  <c r="H1613" i="2" s="1"/>
  <c r="I1612" i="2"/>
  <c r="J1612" i="2"/>
  <c r="H1614" i="2" a="1"/>
  <c r="H1614" i="2" l="1"/>
  <c r="J1613" i="2"/>
  <c r="I1613" i="2"/>
  <c r="F1615" i="2"/>
  <c r="H1615" i="2" l="1" a="1"/>
  <c r="H1615" i="2" s="1"/>
  <c r="F1616" i="2"/>
  <c r="I1614" i="2"/>
  <c r="J1614" i="2"/>
  <c r="H1616" i="2" l="1" a="1"/>
  <c r="H1616" i="2" s="1"/>
  <c r="F1617" i="2"/>
  <c r="I1615" i="2"/>
  <c r="J1615" i="2"/>
  <c r="H1617" i="2" l="1" a="1"/>
  <c r="H1617" i="2" s="1"/>
  <c r="F1618" i="2"/>
  <c r="J1616" i="2"/>
  <c r="I1616" i="2"/>
  <c r="F1619" i="2" l="1"/>
  <c r="H1618" i="2" a="1"/>
  <c r="H1618" i="2" s="1"/>
  <c r="I1617" i="2"/>
  <c r="J1617" i="2"/>
  <c r="H1619" i="2" a="1"/>
  <c r="H1619" i="2" l="1"/>
  <c r="J1618" i="2"/>
  <c r="I1618" i="2"/>
  <c r="F1620" i="2"/>
  <c r="H1620" i="2" l="1" a="1"/>
  <c r="H1620" i="2" s="1"/>
  <c r="F1621" i="2"/>
  <c r="I1619" i="2"/>
  <c r="J1619" i="2"/>
  <c r="H1621" i="2" l="1" a="1"/>
  <c r="H1621" i="2" s="1"/>
  <c r="F1622" i="2"/>
  <c r="I1620" i="2"/>
  <c r="J1620" i="2"/>
  <c r="H1622" i="2" l="1" a="1"/>
  <c r="H1622" i="2" s="1"/>
  <c r="F1623" i="2"/>
  <c r="J1621" i="2"/>
  <c r="I1621" i="2"/>
  <c r="F1624" i="2" l="1"/>
  <c r="H1623" i="2" a="1"/>
  <c r="H1623" i="2" s="1"/>
  <c r="J1622" i="2"/>
  <c r="I1622" i="2"/>
  <c r="H1624" i="2" a="1"/>
  <c r="H1624" i="2" l="1"/>
  <c r="J1623" i="2"/>
  <c r="I1623" i="2"/>
  <c r="F1625" i="2"/>
  <c r="H1625" i="2" l="1" a="1"/>
  <c r="H1625" i="2" s="1"/>
  <c r="F1626" i="2"/>
  <c r="J1624" i="2"/>
  <c r="I1624" i="2"/>
  <c r="F1627" i="2" l="1"/>
  <c r="H1626" i="2" a="1"/>
  <c r="H1626" i="2" s="1"/>
  <c r="I1625" i="2"/>
  <c r="J1625" i="2"/>
  <c r="H1627" i="2" a="1"/>
  <c r="H1627" i="2" l="1"/>
  <c r="I1626" i="2"/>
  <c r="J1626" i="2"/>
  <c r="F1628" i="2"/>
  <c r="H1628" i="2" l="1" a="1"/>
  <c r="H1628" i="2" s="1"/>
  <c r="F1629" i="2"/>
  <c r="I1627" i="2"/>
  <c r="J1627" i="2"/>
  <c r="H1629" i="2" l="1" a="1"/>
  <c r="H1629" i="2" s="1"/>
  <c r="F1630" i="2"/>
  <c r="J1628" i="2"/>
  <c r="I1628" i="2"/>
  <c r="H1630" i="2" a="1"/>
  <c r="H1630" i="2" l="1"/>
  <c r="F1631" i="2"/>
  <c r="I1629" i="2"/>
  <c r="J1629" i="2"/>
  <c r="H1631" i="2" l="1" a="1"/>
  <c r="H1631" i="2" s="1"/>
  <c r="F1632" i="2"/>
  <c r="I1630" i="2"/>
  <c r="J1630" i="2"/>
  <c r="H1632" i="2" l="1" a="1"/>
  <c r="H1632" i="2" s="1"/>
  <c r="F1633" i="2"/>
  <c r="I1631" i="2"/>
  <c r="J1631" i="2"/>
  <c r="H1633" i="2" l="1" a="1"/>
  <c r="H1633" i="2" s="1"/>
  <c r="F1634" i="2"/>
  <c r="J1632" i="2"/>
  <c r="I1632" i="2"/>
  <c r="F1635" i="2" l="1"/>
  <c r="H1634" i="2" a="1"/>
  <c r="H1634" i="2" s="1"/>
  <c r="J1633" i="2"/>
  <c r="I1633" i="2"/>
  <c r="H1635" i="2" a="1"/>
  <c r="H1635" i="2" l="1"/>
  <c r="I1634" i="2"/>
  <c r="J1634" i="2"/>
  <c r="F1636" i="2"/>
  <c r="H1636" i="2" l="1" a="1"/>
  <c r="H1636" i="2" s="1"/>
  <c r="F1637" i="2"/>
  <c r="I1635" i="2"/>
  <c r="J1635" i="2"/>
  <c r="H1637" i="2" l="1" a="1"/>
  <c r="H1637" i="2" s="1"/>
  <c r="F1638" i="2"/>
  <c r="I1636" i="2"/>
  <c r="J1636" i="2"/>
  <c r="F1639" i="2" l="1"/>
  <c r="H1638" i="2" a="1"/>
  <c r="H1638" i="2" s="1"/>
  <c r="J1637" i="2"/>
  <c r="I1637" i="2"/>
  <c r="H1639" i="2" a="1"/>
  <c r="H1639" i="2" l="1"/>
  <c r="I1638" i="2"/>
  <c r="J1638" i="2"/>
  <c r="F1640" i="2"/>
  <c r="H1640" i="2" l="1" a="1"/>
  <c r="H1640" i="2" s="1"/>
  <c r="F1641" i="2"/>
  <c r="I1639" i="2"/>
  <c r="J1639" i="2"/>
  <c r="F1642" i="2" l="1"/>
  <c r="H1641" i="2" a="1"/>
  <c r="H1641" i="2" s="1"/>
  <c r="I1640" i="2"/>
  <c r="J1640" i="2"/>
  <c r="H1642" i="2" a="1"/>
  <c r="H1642" i="2" l="1"/>
  <c r="I1641" i="2"/>
  <c r="J1641" i="2"/>
  <c r="F1643" i="2"/>
  <c r="H1643" i="2" l="1" a="1"/>
  <c r="H1643" i="2" s="1"/>
  <c r="F1644" i="2"/>
  <c r="I1642" i="2"/>
  <c r="J1642" i="2"/>
  <c r="F1645" i="2" l="1"/>
  <c r="H1644" i="2" a="1"/>
  <c r="H1644" i="2" s="1"/>
  <c r="I1643" i="2"/>
  <c r="J1643" i="2"/>
  <c r="J1644" i="2" l="1"/>
  <c r="I1644" i="2"/>
  <c r="F1646" i="2"/>
  <c r="H1645" i="2" a="1"/>
  <c r="H1645" i="2" s="1"/>
  <c r="H1646" i="2" a="1"/>
  <c r="H1646" i="2" l="1"/>
  <c r="J1645" i="2"/>
  <c r="I1645" i="2"/>
  <c r="F1647" i="2"/>
  <c r="H1647" i="2" l="1" a="1"/>
  <c r="H1647" i="2" s="1"/>
  <c r="F1648" i="2"/>
  <c r="I1646" i="2"/>
  <c r="J1646" i="2"/>
  <c r="F1649" i="2" l="1"/>
  <c r="H1648" i="2" a="1"/>
  <c r="H1648" i="2" s="1"/>
  <c r="I1647" i="2"/>
  <c r="J1647" i="2"/>
  <c r="H1649" i="2" a="1"/>
  <c r="H1649" i="2" l="1"/>
  <c r="I1648" i="2"/>
  <c r="J1648" i="2"/>
  <c r="F1650" i="2"/>
  <c r="H1650" i="2" l="1" a="1"/>
  <c r="H1650" i="2" s="1"/>
  <c r="F1651" i="2"/>
  <c r="I1649" i="2"/>
  <c r="J1649" i="2"/>
  <c r="F1652" i="2" l="1"/>
  <c r="H1651" i="2" a="1"/>
  <c r="H1651" i="2" s="1"/>
  <c r="I1650" i="2"/>
  <c r="J1650" i="2"/>
  <c r="J1651" i="2" l="1"/>
  <c r="I1651" i="2"/>
  <c r="F1653" i="2"/>
  <c r="H1652" i="2" a="1"/>
  <c r="H1652" i="2" s="1"/>
  <c r="F1654" i="2" l="1"/>
  <c r="H1653" i="2" a="1"/>
  <c r="H1653" i="2" s="1"/>
  <c r="J1652" i="2"/>
  <c r="I1652" i="2"/>
  <c r="H1654" i="2" a="1"/>
  <c r="H1654" i="2" l="1"/>
  <c r="I1653" i="2"/>
  <c r="J1653" i="2"/>
  <c r="F1655" i="2"/>
  <c r="H1655" i="2" l="1" a="1"/>
  <c r="H1655" i="2" s="1"/>
  <c r="F1656" i="2"/>
  <c r="J1654" i="2"/>
  <c r="I1654" i="2"/>
  <c r="H1656" i="2" l="1" a="1"/>
  <c r="H1656" i="2" s="1"/>
  <c r="F1657" i="2"/>
  <c r="I1655" i="2"/>
  <c r="J1655" i="2"/>
  <c r="H1657" i="2" l="1" a="1"/>
  <c r="H1657" i="2" s="1"/>
  <c r="F1658" i="2"/>
  <c r="I1656" i="2"/>
  <c r="J1656" i="2"/>
  <c r="F1659" i="2" l="1"/>
  <c r="H1658" i="2" a="1"/>
  <c r="H1658" i="2" s="1"/>
  <c r="J1657" i="2"/>
  <c r="I1657" i="2"/>
  <c r="H1659" i="2" a="1"/>
  <c r="H1659" i="2" l="1"/>
  <c r="J1658" i="2"/>
  <c r="I1658" i="2"/>
  <c r="F1660" i="2"/>
  <c r="H1660" i="2" l="1" a="1"/>
  <c r="H1660" i="2" s="1"/>
  <c r="F1661" i="2"/>
  <c r="I1659" i="2"/>
  <c r="J1659" i="2"/>
  <c r="H1661" i="2" l="1" a="1"/>
  <c r="H1661" i="2" s="1"/>
  <c r="F1662" i="2"/>
  <c r="I1660" i="2"/>
  <c r="J1660" i="2"/>
  <c r="H1662" i="2" l="1" a="1"/>
  <c r="H1662" i="2" s="1"/>
  <c r="F1663" i="2"/>
  <c r="J1661" i="2"/>
  <c r="I1661" i="2"/>
  <c r="H1663" i="2" l="1" a="1"/>
  <c r="H1663" i="2" s="1"/>
  <c r="F1664" i="2"/>
  <c r="I1662" i="2"/>
  <c r="J1662" i="2"/>
  <c r="H1664" i="2" a="1"/>
  <c r="H1664" i="2" l="1"/>
  <c r="F1665" i="2"/>
  <c r="I1663" i="2"/>
  <c r="J1663" i="2"/>
  <c r="F1666" i="2" l="1"/>
  <c r="H1665" i="2" a="1"/>
  <c r="H1665" i="2" s="1"/>
  <c r="J1664" i="2"/>
  <c r="I1664" i="2"/>
  <c r="J1665" i="2" l="1"/>
  <c r="I1665" i="2"/>
  <c r="H1666" i="2" a="1"/>
  <c r="H1666" i="2" s="1"/>
  <c r="F1667" i="2"/>
  <c r="H1667" i="2" l="1" a="1"/>
  <c r="H1667" i="2" s="1"/>
  <c r="F1668" i="2"/>
  <c r="I1666" i="2"/>
  <c r="J1666" i="2"/>
  <c r="H1668" i="2" a="1"/>
  <c r="H1668" i="2" l="1"/>
  <c r="F1669" i="2"/>
  <c r="I1667" i="2"/>
  <c r="J1667" i="2"/>
  <c r="H1669" i="2" l="1" a="1"/>
  <c r="H1669" i="2" s="1"/>
  <c r="F1670" i="2"/>
  <c r="I1668" i="2"/>
  <c r="J1668" i="2"/>
  <c r="F1671" i="2" l="1"/>
  <c r="H1670" i="2" a="1"/>
  <c r="H1670" i="2" s="1"/>
  <c r="J1669" i="2"/>
  <c r="I1669" i="2"/>
  <c r="I1670" i="2" l="1"/>
  <c r="J1670" i="2"/>
  <c r="F1672" i="2"/>
  <c r="H1671" i="2" a="1"/>
  <c r="H1671" i="2" s="1"/>
  <c r="H1672" i="2" a="1"/>
  <c r="H1672" i="2" l="1"/>
  <c r="I1671" i="2"/>
  <c r="J1671" i="2"/>
  <c r="F1673" i="2"/>
  <c r="H1673" i="2" l="1" a="1"/>
  <c r="H1673" i="2" s="1"/>
  <c r="F1674" i="2"/>
  <c r="J1672" i="2"/>
  <c r="I1672" i="2"/>
  <c r="H1674" i="2" l="1" a="1"/>
  <c r="H1674" i="2" s="1"/>
  <c r="F1675" i="2"/>
  <c r="I1673" i="2"/>
  <c r="J1673" i="2"/>
  <c r="F1676" i="2" l="1"/>
  <c r="H1675" i="2" a="1"/>
  <c r="H1675" i="2" s="1"/>
  <c r="I1674" i="2"/>
  <c r="J1674" i="2"/>
  <c r="H1676" i="2" a="1"/>
  <c r="H1676" i="2" l="1"/>
  <c r="I1675" i="2"/>
  <c r="J1675" i="2"/>
  <c r="F1677" i="2"/>
  <c r="H1677" i="2" l="1" a="1"/>
  <c r="H1677" i="2" s="1"/>
  <c r="F1678" i="2"/>
  <c r="I1676" i="2"/>
  <c r="J1676" i="2"/>
  <c r="H1678" i="2" l="1" a="1"/>
  <c r="H1678" i="2" s="1"/>
  <c r="F1679" i="2"/>
  <c r="J1677" i="2"/>
  <c r="I1677" i="2"/>
  <c r="F1680" i="2" l="1"/>
  <c r="H1679" i="2" a="1"/>
  <c r="H1679" i="2" s="1"/>
  <c r="I1678" i="2"/>
  <c r="J1678" i="2"/>
  <c r="H1680" i="2" a="1"/>
  <c r="H1680" i="2" l="1"/>
  <c r="J1679" i="2"/>
  <c r="I1679" i="2"/>
  <c r="F1681" i="2"/>
  <c r="H1681" i="2" l="1" a="1"/>
  <c r="H1681" i="2" s="1"/>
  <c r="F1682" i="2"/>
  <c r="J1680" i="2"/>
  <c r="I1680" i="2"/>
  <c r="F1683" i="2" l="1"/>
  <c r="H1682" i="2" a="1"/>
  <c r="H1682" i="2" s="1"/>
  <c r="I1681" i="2"/>
  <c r="J1681" i="2"/>
  <c r="J1682" i="2" l="1"/>
  <c r="I1682" i="2"/>
  <c r="F1684" i="2"/>
  <c r="H1683" i="2" a="1"/>
  <c r="H1683" i="2" s="1"/>
  <c r="H1684" i="2" a="1"/>
  <c r="H1684" i="2" l="1"/>
  <c r="J1683" i="2"/>
  <c r="I1683" i="2"/>
  <c r="F1685" i="2"/>
  <c r="H1685" i="2" l="1" a="1"/>
  <c r="H1685" i="2" s="1"/>
  <c r="F1686" i="2"/>
  <c r="I1684" i="2"/>
  <c r="J1684" i="2"/>
  <c r="F1687" i="2" l="1"/>
  <c r="H1686" i="2" a="1"/>
  <c r="H1686" i="2" s="1"/>
  <c r="I1685" i="2"/>
  <c r="J1685" i="2"/>
  <c r="H1687" i="2" a="1"/>
  <c r="H1687" i="2" l="1"/>
  <c r="I1686" i="2"/>
  <c r="J1686" i="2"/>
  <c r="F1688" i="2"/>
  <c r="H1688" i="2" l="1" a="1"/>
  <c r="H1688" i="2" s="1"/>
  <c r="F1689" i="2"/>
  <c r="I1687" i="2"/>
  <c r="J1687" i="2"/>
  <c r="F1690" i="2" l="1"/>
  <c r="H1689" i="2" a="1"/>
  <c r="H1689" i="2" s="1"/>
  <c r="J1688" i="2"/>
  <c r="I1688" i="2"/>
  <c r="H1690" i="2" a="1"/>
  <c r="H1690" i="2" l="1"/>
  <c r="J1689" i="2"/>
  <c r="I1689" i="2"/>
  <c r="F1691" i="2"/>
  <c r="H1691" i="2" l="1" a="1"/>
  <c r="H1691" i="2" s="1"/>
  <c r="F1692" i="2"/>
  <c r="I1690" i="2"/>
  <c r="J1690" i="2"/>
  <c r="F1693" i="2" l="1"/>
  <c r="H1692" i="2" a="1"/>
  <c r="H1692" i="2" s="1"/>
  <c r="I1691" i="2"/>
  <c r="J1691" i="2"/>
  <c r="H1693" i="2" a="1"/>
  <c r="H1693" i="2" l="1"/>
  <c r="I1692" i="2"/>
  <c r="J1692" i="2"/>
  <c r="F1694" i="2"/>
  <c r="H1694" i="2" l="1" a="1"/>
  <c r="H1694" i="2" s="1"/>
  <c r="F1695" i="2"/>
  <c r="I1693" i="2"/>
  <c r="J1693" i="2"/>
  <c r="F1696" i="2" l="1"/>
  <c r="H1695" i="2" a="1"/>
  <c r="H1695" i="2" s="1"/>
  <c r="J1694" i="2"/>
  <c r="I1694" i="2"/>
  <c r="H1696" i="2" a="1"/>
  <c r="H1696" i="2" l="1"/>
  <c r="I1695" i="2"/>
  <c r="J1695" i="2"/>
  <c r="F1697" i="2"/>
  <c r="H1697" i="2" l="1" a="1"/>
  <c r="H1697" i="2" s="1"/>
  <c r="F1698" i="2"/>
  <c r="J1696" i="2"/>
  <c r="I1696" i="2"/>
  <c r="H1698" i="2" l="1" a="1"/>
  <c r="H1698" i="2" s="1"/>
  <c r="F1699" i="2"/>
  <c r="J1697" i="2"/>
  <c r="I1697" i="2"/>
  <c r="H1699" i="2" l="1" a="1"/>
  <c r="H1699" i="2" s="1"/>
  <c r="F1700" i="2"/>
  <c r="I1698" i="2"/>
  <c r="J1698" i="2"/>
  <c r="F1701" i="2" l="1"/>
  <c r="H1700" i="2" a="1"/>
  <c r="H1700" i="2" s="1"/>
  <c r="I1699" i="2"/>
  <c r="J1699" i="2"/>
  <c r="H1701" i="2" a="1"/>
  <c r="H1701" i="2" l="1"/>
  <c r="I1700" i="2"/>
  <c r="J1700" i="2"/>
  <c r="F1702" i="2"/>
  <c r="H1702" i="2" l="1" a="1"/>
  <c r="H1702" i="2" s="1"/>
  <c r="F1703" i="2"/>
  <c r="J1701" i="2"/>
  <c r="I1701" i="2"/>
  <c r="F1704" i="2" l="1"/>
  <c r="H1703" i="2" a="1"/>
  <c r="H1703" i="2" s="1"/>
  <c r="I1702" i="2"/>
  <c r="J1702" i="2"/>
  <c r="J1703" i="2" l="1"/>
  <c r="I1703" i="2"/>
  <c r="H1704" i="2" a="1"/>
  <c r="H1704" i="2" s="1"/>
  <c r="F1705" i="2"/>
  <c r="F1706" i="2" l="1"/>
  <c r="H1705" i="2" a="1"/>
  <c r="H1705" i="2" s="1"/>
  <c r="I1704" i="2"/>
  <c r="J1704" i="2"/>
  <c r="H1706" i="2" a="1"/>
  <c r="H1706" i="2" l="1"/>
  <c r="J1705" i="2"/>
  <c r="I1705" i="2"/>
  <c r="F1707" i="2"/>
  <c r="H1707" i="2" l="1" a="1"/>
  <c r="H1707" i="2" s="1"/>
  <c r="F1708" i="2"/>
  <c r="I1706" i="2"/>
  <c r="J1706" i="2"/>
  <c r="H1708" i="2" l="1" a="1"/>
  <c r="H1708" i="2" s="1"/>
  <c r="F1709" i="2"/>
  <c r="I1707" i="2"/>
  <c r="J1707" i="2"/>
  <c r="F1710" i="2" l="1"/>
  <c r="H1709" i="2" a="1"/>
  <c r="H1709" i="2" s="1"/>
  <c r="I1708" i="2"/>
  <c r="J1708" i="2"/>
  <c r="H1710" i="2" a="1"/>
  <c r="H1710" i="2" l="1"/>
  <c r="I1709" i="2"/>
  <c r="J1709" i="2"/>
  <c r="F1711" i="2"/>
  <c r="H1711" i="2" l="1" a="1"/>
  <c r="H1711" i="2" s="1"/>
  <c r="F1712" i="2"/>
  <c r="I1710" i="2"/>
  <c r="J1710" i="2"/>
  <c r="H1712" i="2" l="1" a="1"/>
  <c r="H1712" i="2" s="1"/>
  <c r="F1713" i="2"/>
  <c r="I1711" i="2"/>
  <c r="J1711" i="2"/>
  <c r="H1713" i="2" l="1" a="1"/>
  <c r="H1713" i="2" s="1"/>
  <c r="F1714" i="2"/>
  <c r="I1712" i="2"/>
  <c r="J1712" i="2"/>
  <c r="F1715" i="2" l="1"/>
  <c r="H1714" i="2" a="1"/>
  <c r="H1714" i="2" s="1"/>
  <c r="J1713" i="2"/>
  <c r="I1713" i="2"/>
  <c r="H1715" i="2" a="1"/>
  <c r="H1715" i="2" l="1"/>
  <c r="I1714" i="2"/>
  <c r="J1714" i="2"/>
  <c r="F1716" i="2"/>
  <c r="H1716" i="2" l="1" a="1"/>
  <c r="H1716" i="2" s="1"/>
  <c r="F1717" i="2"/>
  <c r="J1715" i="2"/>
  <c r="I1715" i="2"/>
  <c r="H1717" i="2" l="1" a="1"/>
  <c r="H1717" i="2" s="1"/>
  <c r="F1718" i="2"/>
  <c r="J1716" i="2"/>
  <c r="I1716" i="2"/>
  <c r="H1718" i="2" a="1"/>
  <c r="H1718" i="2" l="1"/>
  <c r="F1719" i="2"/>
  <c r="I1717" i="2"/>
  <c r="J1717" i="2"/>
  <c r="H1719" i="2" l="1" a="1"/>
  <c r="H1719" i="2" s="1"/>
  <c r="F1720" i="2"/>
  <c r="J1718" i="2"/>
  <c r="I1718" i="2"/>
  <c r="H1720" i="2" l="1" a="1"/>
  <c r="H1720" i="2" s="1"/>
  <c r="F1721" i="2"/>
  <c r="J1719" i="2"/>
  <c r="I1719" i="2"/>
  <c r="F1722" i="2" l="1"/>
  <c r="H1721" i="2" a="1"/>
  <c r="H1721" i="2" s="1"/>
  <c r="I1720" i="2"/>
  <c r="J1720" i="2"/>
  <c r="H1722" i="2" a="1"/>
  <c r="H1722" i="2" l="1"/>
  <c r="J1721" i="2"/>
  <c r="I1721" i="2"/>
  <c r="F1723" i="2"/>
  <c r="H1723" i="2" l="1" a="1"/>
  <c r="H1723" i="2" s="1"/>
  <c r="F1724" i="2"/>
  <c r="I1722" i="2"/>
  <c r="J1722" i="2"/>
  <c r="H1724" i="2" l="1" a="1"/>
  <c r="H1724" i="2" s="1"/>
  <c r="F1725" i="2"/>
  <c r="I1723" i="2"/>
  <c r="J1723" i="2"/>
  <c r="H1725" i="2" l="1" a="1"/>
  <c r="H1725" i="2" s="1"/>
  <c r="F1726" i="2"/>
  <c r="J1724" i="2"/>
  <c r="I1724" i="2"/>
  <c r="F1727" i="2" l="1"/>
  <c r="H1726" i="2" a="1"/>
  <c r="H1726" i="2" s="1"/>
  <c r="I1725" i="2"/>
  <c r="J1725" i="2"/>
  <c r="H1727" i="2" a="1"/>
  <c r="H1727" i="2" l="1"/>
  <c r="I1726" i="2"/>
  <c r="J1726" i="2"/>
  <c r="F1728" i="2"/>
  <c r="H1728" i="2" l="1" a="1"/>
  <c r="H1728" i="2" s="1"/>
  <c r="F1729" i="2"/>
  <c r="I1727" i="2"/>
  <c r="J1727" i="2"/>
  <c r="F1730" i="2" l="1"/>
  <c r="H1729" i="2" a="1"/>
  <c r="H1729" i="2" s="1"/>
  <c r="I1728" i="2"/>
  <c r="J1728" i="2"/>
  <c r="J1729" i="2" l="1"/>
  <c r="I1729" i="2"/>
  <c r="F1731" i="2"/>
  <c r="H1730" i="2" a="1"/>
  <c r="H1730" i="2" s="1"/>
  <c r="H1731" i="2" a="1"/>
  <c r="H1731" i="2" l="1"/>
  <c r="J1730" i="2"/>
  <c r="I1730" i="2"/>
  <c r="F1732" i="2"/>
  <c r="H1732" i="2" l="1" a="1"/>
  <c r="H1732" i="2" s="1"/>
  <c r="F1733" i="2"/>
  <c r="I1731" i="2"/>
  <c r="J1731" i="2"/>
  <c r="H1733" i="2" l="1" a="1"/>
  <c r="H1733" i="2" s="1"/>
  <c r="F1734" i="2"/>
  <c r="J1732" i="2"/>
  <c r="I1732" i="2"/>
  <c r="H1734" i="2" l="1" a="1"/>
  <c r="H1734" i="2" s="1"/>
  <c r="F1735" i="2"/>
  <c r="I1733" i="2"/>
  <c r="J1733" i="2"/>
  <c r="H1735" i="2" l="1" a="1"/>
  <c r="H1735" i="2" s="1"/>
  <c r="F1736" i="2"/>
  <c r="J1734" i="2"/>
  <c r="I1734" i="2"/>
  <c r="H1736" i="2" a="1"/>
  <c r="H1736" i="2" l="1"/>
  <c r="F1737" i="2"/>
  <c r="J1735" i="2"/>
  <c r="I1735" i="2"/>
  <c r="H1737" i="2" l="1" a="1"/>
  <c r="H1737" i="2" s="1"/>
  <c r="F1738" i="2"/>
  <c r="I1736" i="2"/>
  <c r="J1736" i="2"/>
  <c r="F1739" i="2" l="1"/>
  <c r="H1738" i="2" a="1"/>
  <c r="H1738" i="2" s="1"/>
  <c r="I1737" i="2"/>
  <c r="J1737" i="2"/>
  <c r="J1738" i="2" l="1"/>
  <c r="I1738" i="2"/>
  <c r="F1740" i="2"/>
  <c r="H1739" i="2" a="1"/>
  <c r="H1739" i="2" s="1"/>
  <c r="H1740" i="2" a="1"/>
  <c r="H1740" i="2" l="1"/>
  <c r="I1739" i="2"/>
  <c r="J1739" i="2"/>
  <c r="F1741" i="2"/>
  <c r="H1741" i="2" l="1" a="1"/>
  <c r="H1741" i="2" s="1"/>
  <c r="F1742" i="2"/>
  <c r="J1740" i="2"/>
  <c r="I1740" i="2"/>
  <c r="H1742" i="2" l="1" a="1"/>
  <c r="H1742" i="2" s="1"/>
  <c r="F1743" i="2"/>
  <c r="I1741" i="2"/>
  <c r="J1741" i="2"/>
  <c r="F1744" i="2" l="1"/>
  <c r="H1743" i="2" a="1"/>
  <c r="H1743" i="2" s="1"/>
  <c r="I1742" i="2"/>
  <c r="J1742" i="2"/>
  <c r="H1744" i="2" a="1"/>
  <c r="H1744" i="2" l="1"/>
  <c r="J1743" i="2"/>
  <c r="I1743" i="2"/>
  <c r="F1745" i="2"/>
  <c r="H1745" i="2" l="1" a="1"/>
  <c r="H1745" i="2" s="1"/>
  <c r="F1746" i="2"/>
  <c r="I1744" i="2"/>
  <c r="J1744" i="2"/>
  <c r="H1746" i="2" l="1" a="1"/>
  <c r="H1746" i="2" s="1"/>
  <c r="F1747" i="2"/>
  <c r="I1745" i="2"/>
  <c r="J1745" i="2"/>
  <c r="F1748" i="2" l="1"/>
  <c r="H1747" i="2" a="1"/>
  <c r="H1747" i="2" s="1"/>
  <c r="J1746" i="2"/>
  <c r="I1746" i="2"/>
  <c r="J1747" i="2" l="1"/>
  <c r="I1747" i="2"/>
  <c r="F1749" i="2"/>
  <c r="H1748" i="2" a="1"/>
  <c r="H1748" i="2" s="1"/>
  <c r="H1749" i="2" a="1"/>
  <c r="H1749" i="2" l="1"/>
  <c r="F1750" i="2"/>
  <c r="I1748" i="2"/>
  <c r="J1748" i="2"/>
  <c r="H1750" i="2" l="1" a="1"/>
  <c r="H1750" i="2" s="1"/>
  <c r="F1751" i="2"/>
  <c r="J1749" i="2"/>
  <c r="I1749" i="2"/>
  <c r="H1751" i="2" l="1" a="1"/>
  <c r="H1751" i="2" s="1"/>
  <c r="F1752" i="2"/>
  <c r="J1750" i="2"/>
  <c r="I1750" i="2"/>
  <c r="F1753" i="2" l="1"/>
  <c r="H1752" i="2" a="1"/>
  <c r="H1752" i="2" s="1"/>
  <c r="J1751" i="2"/>
  <c r="I1751" i="2"/>
  <c r="H1753" i="2" a="1"/>
  <c r="H1753" i="2" l="1"/>
  <c r="I1752" i="2"/>
  <c r="J1752" i="2"/>
  <c r="F1754" i="2"/>
  <c r="H1754" i="2" l="1" a="1"/>
  <c r="H1754" i="2" s="1"/>
  <c r="F1755" i="2"/>
  <c r="I1753" i="2"/>
  <c r="J1753" i="2"/>
  <c r="H1755" i="2" l="1" a="1"/>
  <c r="H1755" i="2" s="1"/>
  <c r="F1756" i="2"/>
  <c r="I1754" i="2"/>
  <c r="J1754" i="2"/>
  <c r="F1757" i="2" l="1"/>
  <c r="H1756" i="2" a="1"/>
  <c r="H1756" i="2" s="1"/>
  <c r="I1755" i="2"/>
  <c r="J1755" i="2"/>
  <c r="H1757" i="2" a="1"/>
  <c r="H1757" i="2" l="1"/>
  <c r="I1756" i="2"/>
  <c r="J1756" i="2"/>
  <c r="F1758" i="2"/>
  <c r="H1758" i="2" l="1" a="1"/>
  <c r="H1758" i="2" s="1"/>
  <c r="F1759" i="2"/>
  <c r="J1757" i="2"/>
  <c r="I1757" i="2"/>
  <c r="F1760" i="2" l="1"/>
  <c r="H1759" i="2" a="1"/>
  <c r="H1759" i="2" s="1"/>
  <c r="I1758" i="2"/>
  <c r="J1758" i="2"/>
  <c r="H1760" i="2" a="1"/>
  <c r="H1760" i="2" l="1"/>
  <c r="I1759" i="2"/>
  <c r="J1759" i="2"/>
  <c r="F1761" i="2"/>
  <c r="H1761" i="2" l="1" a="1"/>
  <c r="H1761" i="2" s="1"/>
  <c r="F1762" i="2"/>
  <c r="I1760" i="2"/>
  <c r="J1760" i="2"/>
  <c r="F1763" i="2" l="1"/>
  <c r="H1762" i="2" a="1"/>
  <c r="H1762" i="2" s="1"/>
  <c r="I1761" i="2"/>
  <c r="J1761" i="2"/>
  <c r="H1763" i="2" a="1"/>
  <c r="H1763" i="2" l="1"/>
  <c r="I1762" i="2"/>
  <c r="J1762" i="2"/>
  <c r="F1764" i="2"/>
  <c r="H1764" i="2" l="1" a="1"/>
  <c r="H1764" i="2" s="1"/>
  <c r="F1765" i="2"/>
  <c r="I1763" i="2"/>
  <c r="J1763" i="2"/>
  <c r="H1765" i="2" l="1" a="1"/>
  <c r="H1765" i="2" s="1"/>
  <c r="F1766" i="2"/>
  <c r="J1764" i="2"/>
  <c r="I1764" i="2"/>
  <c r="F1767" i="2" l="1"/>
  <c r="H1766" i="2" a="1"/>
  <c r="H1766" i="2" s="1"/>
  <c r="J1765" i="2"/>
  <c r="I1765" i="2"/>
  <c r="H1767" i="2" a="1"/>
  <c r="H1767" i="2" l="1"/>
  <c r="I1766" i="2"/>
  <c r="J1766" i="2"/>
  <c r="F1768" i="2"/>
  <c r="H1768" i="2" l="1" a="1"/>
  <c r="H1768" i="2" s="1"/>
  <c r="F1769" i="2"/>
  <c r="I1767" i="2"/>
  <c r="J1767" i="2"/>
  <c r="H1769" i="2" l="1" a="1"/>
  <c r="H1769" i="2" s="1"/>
  <c r="F1770" i="2"/>
  <c r="J1768" i="2"/>
  <c r="I1768" i="2"/>
  <c r="F1771" i="2" l="1"/>
  <c r="H1770" i="2" a="1"/>
  <c r="H1770" i="2" s="1"/>
  <c r="I1769" i="2"/>
  <c r="J1769" i="2"/>
  <c r="H1771" i="2" a="1"/>
  <c r="H1771" i="2" l="1"/>
  <c r="I1770" i="2"/>
  <c r="J1770" i="2"/>
  <c r="F1772" i="2"/>
  <c r="H1772" i="2" l="1" a="1"/>
  <c r="H1772" i="2" s="1"/>
  <c r="F1773" i="2"/>
  <c r="I1771" i="2"/>
  <c r="J1771" i="2"/>
  <c r="H1773" i="2" l="1" a="1"/>
  <c r="H1773" i="2" s="1"/>
  <c r="F1774" i="2"/>
  <c r="I1772" i="2"/>
  <c r="J1772" i="2"/>
  <c r="F1775" i="2" l="1"/>
  <c r="H1774" i="2" a="1"/>
  <c r="H1774" i="2" s="1"/>
  <c r="I1773" i="2"/>
  <c r="J1773" i="2"/>
  <c r="H1775" i="2" a="1"/>
  <c r="H1775" i="2" l="1"/>
  <c r="J1774" i="2"/>
  <c r="I1774" i="2"/>
  <c r="F1776" i="2"/>
  <c r="H1776" i="2" l="1" a="1"/>
  <c r="H1776" i="2" s="1"/>
  <c r="F1777" i="2"/>
  <c r="I1775" i="2"/>
  <c r="J1775" i="2"/>
  <c r="H1777" i="2" l="1" a="1"/>
  <c r="H1777" i="2" s="1"/>
  <c r="F1778" i="2"/>
  <c r="I1776" i="2"/>
  <c r="J1776" i="2"/>
  <c r="H1778" i="2" l="1" a="1"/>
  <c r="H1778" i="2" s="1"/>
  <c r="F1779" i="2"/>
  <c r="I1777" i="2"/>
  <c r="J1777" i="2"/>
  <c r="H1779" i="2" l="1" a="1"/>
  <c r="H1779" i="2" s="1"/>
  <c r="F1780" i="2"/>
  <c r="I1778" i="2"/>
  <c r="J1778" i="2"/>
  <c r="H1780" i="2" a="1"/>
  <c r="H1780" i="2" l="1"/>
  <c r="F1781" i="2"/>
  <c r="I1779" i="2"/>
  <c r="J1779" i="2"/>
  <c r="H1781" i="2" l="1" a="1"/>
  <c r="H1781" i="2" s="1"/>
  <c r="F1782" i="2"/>
  <c r="I1780" i="2"/>
  <c r="J1780" i="2"/>
  <c r="H1782" i="2" l="1" a="1"/>
  <c r="H1782" i="2" s="1"/>
  <c r="F1783" i="2"/>
  <c r="I1781" i="2"/>
  <c r="J1781" i="2"/>
  <c r="F1784" i="2" l="1"/>
  <c r="H1783" i="2" a="1"/>
  <c r="H1783" i="2" s="1"/>
  <c r="J1782" i="2"/>
  <c r="I1782" i="2"/>
  <c r="H1784" i="2" a="1"/>
  <c r="H1784" i="2" l="1"/>
  <c r="I1783" i="2"/>
  <c r="J1783" i="2"/>
  <c r="F1785" i="2"/>
  <c r="H1785" i="2" l="1" a="1"/>
  <c r="H1785" i="2" s="1"/>
  <c r="F1786" i="2"/>
  <c r="I1784" i="2"/>
  <c r="J1784" i="2"/>
  <c r="H1786" i="2" l="1" a="1"/>
  <c r="H1786" i="2" s="1"/>
  <c r="F1787" i="2"/>
  <c r="J1785" i="2"/>
  <c r="I1785" i="2"/>
  <c r="F1788" i="2" l="1"/>
  <c r="H1787" i="2" a="1"/>
  <c r="H1787" i="2" s="1"/>
  <c r="I1786" i="2"/>
  <c r="J1786" i="2"/>
  <c r="H1788" i="2" a="1"/>
  <c r="H1788" i="2" l="1"/>
  <c r="I1787" i="2"/>
  <c r="J1787" i="2"/>
  <c r="F1789" i="2"/>
  <c r="H1789" i="2" l="1" a="1"/>
  <c r="H1789" i="2" s="1"/>
  <c r="F1790" i="2"/>
  <c r="I1788" i="2"/>
  <c r="J1788" i="2"/>
  <c r="H1790" i="2" l="1" a="1"/>
  <c r="H1790" i="2" s="1"/>
  <c r="F1791" i="2"/>
  <c r="I1789" i="2"/>
  <c r="J1789" i="2"/>
  <c r="H1791" i="2" a="1"/>
  <c r="H1791" i="2" l="1"/>
  <c r="F1792" i="2"/>
  <c r="J1790" i="2"/>
  <c r="I1790" i="2"/>
  <c r="H1792" i="2" l="1" a="1"/>
  <c r="H1792" i="2" s="1"/>
  <c r="F1793" i="2"/>
  <c r="I1791" i="2"/>
  <c r="J1791" i="2"/>
  <c r="F1794" i="2" l="1"/>
  <c r="H1793" i="2" a="1"/>
  <c r="H1793" i="2" s="1"/>
  <c r="I1792" i="2"/>
  <c r="J1792" i="2"/>
  <c r="H1794" i="2" a="1"/>
  <c r="H1794" i="2" l="1"/>
  <c r="I1793" i="2"/>
  <c r="J1793" i="2"/>
  <c r="F1795" i="2"/>
  <c r="H1795" i="2" l="1" a="1"/>
  <c r="H1795" i="2" s="1"/>
  <c r="F1796" i="2"/>
  <c r="I1794" i="2"/>
  <c r="J1794" i="2"/>
  <c r="F1797" i="2" l="1"/>
  <c r="H1796" i="2" a="1"/>
  <c r="H1796" i="2" s="1"/>
  <c r="I1795" i="2"/>
  <c r="J1795" i="2"/>
  <c r="H1797" i="2" a="1"/>
  <c r="H1797" i="2" l="1"/>
  <c r="J1796" i="2"/>
  <c r="I1796" i="2"/>
  <c r="F1798" i="2"/>
  <c r="H1798" i="2" l="1" a="1"/>
  <c r="H1798" i="2" s="1"/>
  <c r="F1799" i="2"/>
  <c r="I1797" i="2"/>
  <c r="J1797" i="2"/>
  <c r="F1800" i="2" l="1"/>
  <c r="H1799" i="2" a="1"/>
  <c r="H1799" i="2" s="1"/>
  <c r="I1798" i="2"/>
  <c r="J1798" i="2"/>
  <c r="H1800" i="2" a="1"/>
  <c r="H1800" i="2" l="1"/>
  <c r="I1799" i="2"/>
  <c r="J1799" i="2"/>
  <c r="F1801" i="2"/>
  <c r="H1801" i="2" l="1" a="1"/>
  <c r="H1801" i="2" s="1"/>
  <c r="F1802" i="2"/>
  <c r="I1800" i="2"/>
  <c r="J1800" i="2"/>
  <c r="F1803" i="2" l="1"/>
  <c r="H1802" i="2" a="1"/>
  <c r="H1802" i="2" s="1"/>
  <c r="J1801" i="2"/>
  <c r="I1801" i="2"/>
  <c r="H1803" i="2" a="1"/>
  <c r="H1803" i="2" l="1"/>
  <c r="I1802" i="2"/>
  <c r="J1802" i="2"/>
  <c r="F1804" i="2"/>
  <c r="H1804" i="2" l="1" a="1"/>
  <c r="H1804" i="2" s="1"/>
  <c r="F1805" i="2"/>
  <c r="I1803" i="2"/>
  <c r="J1803" i="2"/>
  <c r="F1806" i="2" l="1"/>
  <c r="H1805" i="2" a="1"/>
  <c r="H1805" i="2" s="1"/>
  <c r="I1804" i="2"/>
  <c r="J1804" i="2"/>
  <c r="H1806" i="2" a="1"/>
  <c r="H1806" i="2" l="1"/>
  <c r="I1805" i="2"/>
  <c r="J1805" i="2"/>
  <c r="F1807" i="2"/>
  <c r="H1807" i="2" l="1" a="1"/>
  <c r="H1807" i="2" s="1"/>
  <c r="F1808" i="2"/>
  <c r="I1806" i="2"/>
  <c r="J1806" i="2"/>
  <c r="F1809" i="2" l="1"/>
  <c r="H1808" i="2" a="1"/>
  <c r="H1808" i="2" s="1"/>
  <c r="J1807" i="2"/>
  <c r="I1807" i="2"/>
  <c r="H1809" i="2" a="1"/>
  <c r="H1809" i="2" l="1"/>
  <c r="I1808" i="2"/>
  <c r="J1808" i="2"/>
  <c r="F1810" i="2"/>
  <c r="H1810" i="2" l="1" a="1"/>
  <c r="H1810" i="2" s="1"/>
  <c r="F1811" i="2"/>
  <c r="J1809" i="2"/>
  <c r="I1809" i="2"/>
  <c r="H1811" i="2" l="1" a="1"/>
  <c r="H1811" i="2" s="1"/>
  <c r="F1812" i="2"/>
  <c r="I1810" i="2"/>
  <c r="J1810" i="2"/>
  <c r="F1813" i="2" l="1"/>
  <c r="H1812" i="2" a="1"/>
  <c r="H1812" i="2" s="1"/>
  <c r="I1811" i="2"/>
  <c r="J1811" i="2"/>
  <c r="H1813" i="2" a="1"/>
  <c r="H1813" i="2" l="1"/>
  <c r="J1812" i="2"/>
  <c r="I1812" i="2"/>
  <c r="F1814" i="2"/>
  <c r="H1814" i="2" l="1" a="1"/>
  <c r="H1814" i="2" s="1"/>
  <c r="F1815" i="2"/>
  <c r="I1813" i="2"/>
  <c r="J1813" i="2"/>
  <c r="H1815" i="2" l="1" a="1"/>
  <c r="H1815" i="2" s="1"/>
  <c r="F1816" i="2"/>
  <c r="I1814" i="2"/>
  <c r="J1814" i="2"/>
  <c r="H1816" i="2" l="1" a="1"/>
  <c r="H1816" i="2" s="1"/>
  <c r="F1817" i="2"/>
  <c r="J1815" i="2"/>
  <c r="I1815" i="2"/>
  <c r="H1817" i="2" a="1"/>
  <c r="H1817" i="2" l="1"/>
  <c r="F1818" i="2"/>
  <c r="I1816" i="2"/>
  <c r="J1816" i="2"/>
  <c r="H1818" i="2" l="1" a="1"/>
  <c r="H1818" i="2" s="1"/>
  <c r="F1819" i="2"/>
  <c r="I1817" i="2"/>
  <c r="J1817" i="2"/>
  <c r="F1820" i="2" l="1"/>
  <c r="H1819" i="2" a="1"/>
  <c r="H1819" i="2" s="1"/>
  <c r="I1818" i="2"/>
  <c r="J1818" i="2"/>
  <c r="H1820" i="2" a="1"/>
  <c r="H1820" i="2" l="1"/>
  <c r="I1819" i="2"/>
  <c r="J1819" i="2"/>
  <c r="F1821" i="2"/>
  <c r="H1821" i="2" l="1" a="1"/>
  <c r="H1821" i="2" s="1"/>
  <c r="F1822" i="2"/>
  <c r="J1820" i="2"/>
  <c r="I1820" i="2"/>
  <c r="H1822" i="2" l="1" a="1"/>
  <c r="H1822" i="2" s="1"/>
  <c r="F1823" i="2"/>
  <c r="J1821" i="2"/>
  <c r="I1821" i="2"/>
  <c r="F1824" i="2" l="1"/>
  <c r="H1823" i="2" a="1"/>
  <c r="H1823" i="2" s="1"/>
  <c r="I1822" i="2"/>
  <c r="J1822" i="2"/>
  <c r="H1824" i="2" a="1"/>
  <c r="H1824" i="2" l="1"/>
  <c r="I1823" i="2"/>
  <c r="J1823" i="2"/>
  <c r="F1825" i="2"/>
  <c r="H1825" i="2" l="1" a="1"/>
  <c r="H1825" i="2" s="1"/>
  <c r="F1826" i="2"/>
  <c r="J1824" i="2"/>
  <c r="I1824" i="2"/>
  <c r="H1826" i="2" l="1" a="1"/>
  <c r="H1826" i="2" s="1"/>
  <c r="F1827" i="2"/>
  <c r="I1825" i="2"/>
  <c r="J1825" i="2"/>
  <c r="H1827" i="2" a="1"/>
  <c r="H1827" i="2" l="1"/>
  <c r="F1828" i="2"/>
  <c r="I1826" i="2"/>
  <c r="J1826" i="2"/>
  <c r="H1828" i="2" l="1" a="1"/>
  <c r="H1828" i="2" s="1"/>
  <c r="F1829" i="2"/>
  <c r="I1827" i="2"/>
  <c r="J1827" i="2"/>
  <c r="H1829" i="2" l="1" a="1"/>
  <c r="H1829" i="2" s="1"/>
  <c r="F1830" i="2"/>
  <c r="I1828" i="2"/>
  <c r="J1828" i="2"/>
  <c r="H1830" i="2" l="1" a="1"/>
  <c r="H1830" i="2" s="1"/>
  <c r="F1831" i="2"/>
  <c r="I1829" i="2"/>
  <c r="J1829" i="2"/>
  <c r="H1831" i="2" l="1" a="1"/>
  <c r="H1831" i="2" s="1"/>
  <c r="F1832" i="2"/>
  <c r="I1830" i="2"/>
  <c r="J1830" i="2"/>
  <c r="H1832" i="2" a="1"/>
  <c r="H1832" i="2" l="1"/>
  <c r="F1833" i="2"/>
  <c r="I1831" i="2"/>
  <c r="J1831" i="2"/>
  <c r="H1833" i="2" l="1" a="1"/>
  <c r="H1833" i="2" s="1"/>
  <c r="F1834" i="2"/>
  <c r="I1832" i="2"/>
  <c r="J1832" i="2"/>
  <c r="F1835" i="2" l="1"/>
  <c r="H1834" i="2" a="1"/>
  <c r="H1834" i="2" s="1"/>
  <c r="I1833" i="2"/>
  <c r="J1833" i="2"/>
  <c r="H1835" i="2" a="1"/>
  <c r="H1835" i="2" l="1"/>
  <c r="I1834" i="2"/>
  <c r="J1834" i="2"/>
  <c r="F1836" i="2"/>
  <c r="H1836" i="2" l="1" a="1"/>
  <c r="H1836" i="2" s="1"/>
  <c r="F1837" i="2"/>
  <c r="I1835" i="2"/>
  <c r="J1835" i="2"/>
  <c r="H1837" i="2" l="1" a="1"/>
  <c r="H1837" i="2" s="1"/>
  <c r="F1838" i="2"/>
  <c r="I1836" i="2"/>
  <c r="J1836" i="2"/>
  <c r="F1839" i="2" l="1"/>
  <c r="H1838" i="2" a="1"/>
  <c r="H1838" i="2" s="1"/>
  <c r="J1837" i="2"/>
  <c r="I1837" i="2"/>
  <c r="H1839" i="2" a="1"/>
  <c r="H1839" i="2" l="1"/>
  <c r="J1838" i="2"/>
  <c r="I1838" i="2"/>
  <c r="F1840" i="2"/>
  <c r="H1840" i="2" l="1" a="1"/>
  <c r="H1840" i="2" s="1"/>
  <c r="F1841" i="2"/>
  <c r="I1839" i="2"/>
  <c r="J1839" i="2"/>
  <c r="F1842" i="2" l="1"/>
  <c r="H1841" i="2" a="1"/>
  <c r="H1841" i="2" s="1"/>
  <c r="I1840" i="2"/>
  <c r="J1840" i="2"/>
  <c r="H1842" i="2" a="1"/>
  <c r="H1842" i="2" l="1"/>
  <c r="I1841" i="2"/>
  <c r="J1841" i="2"/>
  <c r="F1843" i="2"/>
  <c r="H1843" i="2" l="1" a="1"/>
  <c r="H1843" i="2" s="1"/>
  <c r="F1844" i="2"/>
  <c r="I1842" i="2"/>
  <c r="J1842" i="2"/>
  <c r="H1844" i="2" l="1" a="1"/>
  <c r="H1844" i="2" s="1"/>
  <c r="F1845" i="2"/>
  <c r="I1843" i="2"/>
  <c r="J1843" i="2"/>
  <c r="H1845" i="2" a="1"/>
  <c r="H1845" i="2" l="1"/>
  <c r="F1846" i="2"/>
  <c r="I1844" i="2"/>
  <c r="J1844" i="2"/>
  <c r="H1846" i="2" l="1" a="1"/>
  <c r="H1846" i="2" s="1"/>
  <c r="F1847" i="2"/>
  <c r="J1845" i="2"/>
  <c r="I1845" i="2"/>
  <c r="F1848" i="2" l="1"/>
  <c r="H1847" i="2" a="1"/>
  <c r="H1847" i="2" s="1"/>
  <c r="J1846" i="2"/>
  <c r="I1846" i="2"/>
  <c r="J1847" i="2" l="1"/>
  <c r="I1847" i="2"/>
  <c r="F1849" i="2"/>
  <c r="H1848" i="2" a="1"/>
  <c r="H1848" i="2" s="1"/>
  <c r="H1849" i="2" a="1"/>
  <c r="H1849" i="2" l="1"/>
  <c r="I1848" i="2"/>
  <c r="J1848" i="2"/>
  <c r="F1850" i="2"/>
  <c r="H1850" i="2" l="1" a="1"/>
  <c r="H1850" i="2" s="1"/>
  <c r="F1851" i="2"/>
  <c r="I1849" i="2"/>
  <c r="J1849" i="2"/>
  <c r="H1851" i="2" l="1" a="1"/>
  <c r="H1851" i="2" s="1"/>
  <c r="F1852" i="2"/>
  <c r="I1850" i="2"/>
  <c r="J1850" i="2"/>
  <c r="H1852" i="2" a="1"/>
  <c r="H1852" i="2" l="1"/>
  <c r="F1853" i="2"/>
  <c r="J1851" i="2"/>
  <c r="I1851" i="2"/>
  <c r="H1853" i="2" l="1" a="1"/>
  <c r="H1853" i="2" s="1"/>
  <c r="F1854" i="2"/>
  <c r="I1852" i="2"/>
  <c r="J1852" i="2"/>
  <c r="F1855" i="2" l="1"/>
  <c r="H1854" i="2" a="1"/>
  <c r="H1854" i="2" s="1"/>
  <c r="I1853" i="2"/>
  <c r="J1853" i="2"/>
  <c r="H1855" i="2" a="1"/>
  <c r="H1855" i="2" l="1"/>
  <c r="I1854" i="2"/>
  <c r="J1854" i="2"/>
  <c r="F1856" i="2"/>
  <c r="H1856" i="2" l="1" a="1"/>
  <c r="H1856" i="2" s="1"/>
  <c r="F1857" i="2"/>
  <c r="I1855" i="2"/>
  <c r="J1855" i="2"/>
  <c r="F1858" i="2" l="1"/>
  <c r="H1857" i="2" a="1"/>
  <c r="H1857" i="2" s="1"/>
  <c r="J1856" i="2"/>
  <c r="I1856" i="2"/>
  <c r="H1858" i="2" a="1"/>
  <c r="H1858" i="2" l="1"/>
  <c r="I1857" i="2"/>
  <c r="J1857" i="2"/>
  <c r="F1859" i="2"/>
  <c r="H1859" i="2" l="1" a="1"/>
  <c r="H1859" i="2" s="1"/>
  <c r="F1860" i="2"/>
  <c r="I1858" i="2"/>
  <c r="J1858" i="2"/>
  <c r="H1860" i="2" l="1" a="1"/>
  <c r="H1860" i="2" s="1"/>
  <c r="F1861" i="2"/>
  <c r="I1859" i="2"/>
  <c r="J1859" i="2"/>
  <c r="H1861" i="2" l="1" a="1"/>
  <c r="H1861" i="2" s="1"/>
  <c r="F1862" i="2"/>
  <c r="I1860" i="2"/>
  <c r="J1860" i="2"/>
  <c r="F1863" i="2" l="1"/>
  <c r="H1862" i="2" a="1"/>
  <c r="H1862" i="2" s="1"/>
  <c r="I1861" i="2"/>
  <c r="J1861" i="2"/>
  <c r="H1863" i="2" a="1"/>
  <c r="H1863" i="2" l="1"/>
  <c r="I1862" i="2"/>
  <c r="J1862" i="2"/>
  <c r="F1864" i="2"/>
  <c r="H1864" i="2" l="1" a="1"/>
  <c r="H1864" i="2" s="1"/>
  <c r="F1865" i="2"/>
  <c r="J1863" i="2"/>
  <c r="I1863" i="2"/>
  <c r="H1865" i="2" l="1" a="1"/>
  <c r="H1865" i="2" s="1"/>
  <c r="F1866" i="2"/>
  <c r="I1864" i="2"/>
  <c r="J1864" i="2"/>
  <c r="H1866" i="2" l="1" a="1"/>
  <c r="H1866" i="2" s="1"/>
  <c r="F1867" i="2"/>
  <c r="I1865" i="2"/>
  <c r="J1865" i="2"/>
  <c r="H1867" i="2" a="1"/>
  <c r="H1867" i="2" l="1"/>
  <c r="F1868" i="2"/>
  <c r="I1866" i="2"/>
  <c r="J1866" i="2"/>
  <c r="H1868" i="2" l="1" a="1"/>
  <c r="H1868" i="2" s="1"/>
  <c r="F1869" i="2"/>
  <c r="I1867" i="2"/>
  <c r="J1867" i="2"/>
  <c r="F1870" i="2" l="1"/>
  <c r="H1869" i="2" a="1"/>
  <c r="H1869" i="2" s="1"/>
  <c r="I1868" i="2"/>
  <c r="J1868" i="2"/>
  <c r="H1870" i="2" a="1"/>
  <c r="H1870" i="2" l="1"/>
  <c r="J1869" i="2"/>
  <c r="I1869" i="2"/>
  <c r="F1871" i="2"/>
  <c r="H1871" i="2" l="1" a="1"/>
  <c r="H1871" i="2" s="1"/>
  <c r="F1872" i="2"/>
  <c r="J1870" i="2"/>
  <c r="I1870" i="2"/>
  <c r="H1872" i="2" l="1" a="1"/>
  <c r="H1872" i="2" s="1"/>
  <c r="F1873" i="2"/>
  <c r="J1871" i="2"/>
  <c r="I1871" i="2"/>
  <c r="F1874" i="2" l="1"/>
  <c r="H1873" i="2" a="1"/>
  <c r="H1873" i="2" s="1"/>
  <c r="I1872" i="2"/>
  <c r="J1872" i="2"/>
  <c r="H1874" i="2" a="1"/>
  <c r="H1874" i="2" l="1"/>
  <c r="I1873" i="2"/>
  <c r="J1873" i="2"/>
  <c r="F1875" i="2"/>
  <c r="H1875" i="2" l="1" a="1"/>
  <c r="H1875" i="2" s="1"/>
  <c r="F1876" i="2"/>
  <c r="J1874" i="2"/>
  <c r="I1874" i="2"/>
  <c r="F1877" i="2" l="1"/>
  <c r="H1876" i="2" a="1"/>
  <c r="H1876" i="2" s="1"/>
  <c r="I1875" i="2"/>
  <c r="J1875" i="2"/>
  <c r="H1877" i="2" a="1"/>
  <c r="H1877" i="2" l="1"/>
  <c r="I1876" i="2"/>
  <c r="J1876" i="2"/>
  <c r="F1878" i="2"/>
  <c r="H1878" i="2" l="1" a="1"/>
  <c r="H1878" i="2" s="1"/>
  <c r="F1879" i="2"/>
  <c r="J1877" i="2"/>
  <c r="I1877" i="2"/>
  <c r="H1879" i="2" l="1" a="1"/>
  <c r="H1879" i="2" s="1"/>
  <c r="F1880" i="2"/>
  <c r="I1878" i="2"/>
  <c r="J1878" i="2"/>
  <c r="F1881" i="2" l="1"/>
  <c r="H1880" i="2" a="1"/>
  <c r="H1880" i="2" s="1"/>
  <c r="I1879" i="2"/>
  <c r="J1879" i="2"/>
  <c r="H1881" i="2" a="1"/>
  <c r="H1881" i="2" l="1"/>
  <c r="I1880" i="2"/>
  <c r="J1880" i="2"/>
  <c r="F1882" i="2"/>
  <c r="H1882" i="2" l="1" a="1"/>
  <c r="H1882" i="2" s="1"/>
  <c r="F1883" i="2"/>
  <c r="J1881" i="2"/>
  <c r="I1881" i="2"/>
  <c r="H1883" i="2" l="1" a="1"/>
  <c r="H1883" i="2" s="1"/>
  <c r="F1884" i="2"/>
  <c r="I1882" i="2"/>
  <c r="J1882" i="2"/>
  <c r="F1885" i="2" l="1"/>
  <c r="H1884" i="2" a="1"/>
  <c r="H1884" i="2" s="1"/>
  <c r="I1883" i="2"/>
  <c r="J1883" i="2"/>
  <c r="H1885" i="2" a="1"/>
  <c r="H1885" i="2" l="1"/>
  <c r="J1884" i="2"/>
  <c r="I1884" i="2"/>
  <c r="F1886" i="2"/>
  <c r="H1886" i="2" l="1" a="1"/>
  <c r="H1886" i="2" s="1"/>
  <c r="F1887" i="2"/>
  <c r="I1885" i="2"/>
  <c r="J1885" i="2"/>
  <c r="F1888" i="2" l="1"/>
  <c r="H1887" i="2" a="1"/>
  <c r="H1887" i="2" s="1"/>
  <c r="I1886" i="2"/>
  <c r="J1886" i="2"/>
  <c r="H1888" i="2" a="1"/>
  <c r="H1888" i="2" l="1"/>
  <c r="I1887" i="2"/>
  <c r="J1887" i="2"/>
  <c r="F1889" i="2"/>
  <c r="H1889" i="2" l="1" a="1"/>
  <c r="H1889" i="2" s="1"/>
  <c r="F1890" i="2"/>
  <c r="I1888" i="2"/>
  <c r="J1888" i="2"/>
  <c r="H1890" i="2" l="1" a="1"/>
  <c r="H1890" i="2" s="1"/>
  <c r="F1891" i="2"/>
  <c r="J1889" i="2"/>
  <c r="I1889" i="2"/>
  <c r="H1891" i="2" a="1"/>
  <c r="H1891" i="2" l="1"/>
  <c r="F1892" i="2"/>
  <c r="I1890" i="2"/>
  <c r="J1890" i="2"/>
  <c r="H1892" i="2" l="1" a="1"/>
  <c r="H1892" i="2" s="1"/>
  <c r="F1893" i="2"/>
  <c r="I1891" i="2"/>
  <c r="J1891" i="2"/>
  <c r="H1893" i="2" l="1" a="1"/>
  <c r="H1893" i="2" s="1"/>
  <c r="F1894" i="2"/>
  <c r="J1892" i="2"/>
  <c r="I1892" i="2"/>
  <c r="F1895" i="2" l="1"/>
  <c r="H1894" i="2" a="1"/>
  <c r="H1894" i="2" s="1"/>
  <c r="I1893" i="2"/>
  <c r="J1893" i="2"/>
  <c r="H1895" i="2" a="1"/>
  <c r="H1895" i="2" l="1"/>
  <c r="I1894" i="2"/>
  <c r="J1894" i="2"/>
  <c r="F1896" i="2"/>
  <c r="H1896" i="2" l="1" a="1"/>
  <c r="H1896" i="2" s="1"/>
  <c r="F1897" i="2"/>
  <c r="J1895" i="2"/>
  <c r="I1895" i="2"/>
  <c r="H1897" i="2" l="1" a="1"/>
  <c r="H1897" i="2" s="1"/>
  <c r="F1898" i="2"/>
  <c r="I1896" i="2"/>
  <c r="J1896" i="2"/>
  <c r="F1899" i="2" l="1"/>
  <c r="H1898" i="2" a="1"/>
  <c r="H1898" i="2" s="1"/>
  <c r="J1897" i="2"/>
  <c r="I1897" i="2"/>
  <c r="H1899" i="2" a="1"/>
  <c r="H1899" i="2" l="1"/>
  <c r="J1898" i="2"/>
  <c r="I1898" i="2"/>
  <c r="F1900" i="2"/>
  <c r="H1900" i="2" l="1" a="1"/>
  <c r="H1900" i="2" s="1"/>
  <c r="F1901" i="2"/>
  <c r="I1899" i="2"/>
  <c r="J1899" i="2"/>
  <c r="H1901" i="2" l="1" a="1"/>
  <c r="H1901" i="2" s="1"/>
  <c r="F1902" i="2"/>
  <c r="I1900" i="2"/>
  <c r="J1900" i="2"/>
  <c r="F1903" i="2" l="1"/>
  <c r="H1902" i="2" a="1"/>
  <c r="H1902" i="2" s="1"/>
  <c r="I1901" i="2"/>
  <c r="J1901" i="2"/>
  <c r="H1903" i="2" a="1"/>
  <c r="H1903" i="2" l="1"/>
  <c r="J1902" i="2"/>
  <c r="I1902" i="2"/>
  <c r="F1904" i="2"/>
  <c r="H1904" i="2" l="1" a="1"/>
  <c r="H1904" i="2" s="1"/>
  <c r="F1905" i="2"/>
  <c r="J1903" i="2"/>
  <c r="I1903" i="2"/>
  <c r="H1905" i="2" l="1" a="1"/>
  <c r="H1905" i="2" s="1"/>
  <c r="F1906" i="2"/>
  <c r="I1904" i="2"/>
  <c r="J1904" i="2"/>
  <c r="H1906" i="2" l="1" a="1"/>
  <c r="H1906" i="2" s="1"/>
  <c r="F1907" i="2"/>
  <c r="J1905" i="2"/>
  <c r="I1905" i="2"/>
  <c r="F1908" i="2" l="1"/>
  <c r="H1907" i="2" a="1"/>
  <c r="H1907" i="2" s="1"/>
  <c r="J1906" i="2"/>
  <c r="I1906" i="2"/>
  <c r="H1908" i="2" a="1"/>
  <c r="H1908" i="2" l="1"/>
  <c r="J1907" i="2"/>
  <c r="I1907" i="2"/>
  <c r="F1909" i="2"/>
  <c r="H1909" i="2" l="1" a="1"/>
  <c r="H1909" i="2" s="1"/>
  <c r="F1910" i="2"/>
  <c r="J1908" i="2"/>
  <c r="I1908" i="2"/>
  <c r="F1911" i="2" l="1"/>
  <c r="H1910" i="2" a="1"/>
  <c r="H1910" i="2" s="1"/>
  <c r="J1909" i="2"/>
  <c r="I1909" i="2"/>
  <c r="I1910" i="2" l="1"/>
  <c r="J1910" i="2"/>
  <c r="F1912" i="2"/>
  <c r="H1911" i="2" a="1"/>
  <c r="H1911" i="2" s="1"/>
  <c r="H1912" i="2" a="1"/>
  <c r="H1912" i="2" l="1"/>
  <c r="I1911" i="2"/>
  <c r="J1911" i="2"/>
  <c r="F1913" i="2"/>
  <c r="H1913" i="2" l="1" a="1"/>
  <c r="H1913" i="2" s="1"/>
  <c r="F1914" i="2"/>
  <c r="I1912" i="2"/>
  <c r="J1912" i="2"/>
  <c r="F1915" i="2" l="1"/>
  <c r="H1914" i="2" a="1"/>
  <c r="H1914" i="2" s="1"/>
  <c r="I1913" i="2"/>
  <c r="J1913" i="2"/>
  <c r="H1915" i="2" a="1"/>
  <c r="H1915" i="2" l="1"/>
  <c r="I1914" i="2"/>
  <c r="J1914" i="2"/>
  <c r="F1916" i="2"/>
  <c r="H1916" i="2" l="1" a="1"/>
  <c r="H1916" i="2" s="1"/>
  <c r="F1917" i="2"/>
  <c r="J1915" i="2"/>
  <c r="I1915" i="2"/>
  <c r="F1918" i="2" l="1"/>
  <c r="H1917" i="2" a="1"/>
  <c r="H1917" i="2" s="1"/>
  <c r="J1916" i="2"/>
  <c r="I1916" i="2"/>
  <c r="H1918" i="2" a="1"/>
  <c r="H1918" i="2" l="1"/>
  <c r="J1917" i="2"/>
  <c r="I1917" i="2"/>
  <c r="F1919" i="2"/>
  <c r="H1919" i="2" l="1" a="1"/>
  <c r="H1919" i="2" s="1"/>
  <c r="F1920" i="2"/>
  <c r="I1918" i="2"/>
  <c r="J1918" i="2"/>
  <c r="H1920" i="2" l="1" a="1"/>
  <c r="H1920" i="2" s="1"/>
  <c r="F1921" i="2"/>
  <c r="I1919" i="2"/>
  <c r="J1919" i="2"/>
  <c r="H1921" i="2" l="1" a="1"/>
  <c r="H1921" i="2" s="1"/>
  <c r="F1922" i="2"/>
  <c r="I1920" i="2"/>
  <c r="J1920" i="2"/>
  <c r="H1922" i="2" a="1"/>
  <c r="H1922" i="2" l="1"/>
  <c r="F1923" i="2"/>
  <c r="I1921" i="2"/>
  <c r="J1921" i="2"/>
  <c r="H1923" i="2" l="1" a="1"/>
  <c r="H1923" i="2" s="1"/>
  <c r="F1924" i="2"/>
  <c r="I1922" i="2"/>
  <c r="J1922" i="2"/>
  <c r="H1924" i="2" l="1" a="1"/>
  <c r="H1924" i="2" s="1"/>
  <c r="F1925" i="2"/>
  <c r="I1923" i="2"/>
  <c r="J1923" i="2"/>
  <c r="F1926" i="2" l="1"/>
  <c r="H1925" i="2" a="1"/>
  <c r="H1925" i="2" s="1"/>
  <c r="J1924" i="2"/>
  <c r="I1924" i="2"/>
  <c r="H1926" i="2" a="1"/>
  <c r="H1926" i="2" l="1"/>
  <c r="I1925" i="2"/>
  <c r="J1925" i="2"/>
  <c r="F1927" i="2"/>
  <c r="H1927" i="2" l="1" a="1"/>
  <c r="H1927" i="2" s="1"/>
  <c r="F1928" i="2"/>
  <c r="I1926" i="2"/>
  <c r="J1926" i="2"/>
  <c r="F1929" i="2" l="1"/>
  <c r="H1928" i="2" a="1"/>
  <c r="H1928" i="2" s="1"/>
  <c r="I1927" i="2"/>
  <c r="J1927" i="2"/>
  <c r="H1929" i="2" a="1"/>
  <c r="H1929" i="2" l="1"/>
  <c r="I1928" i="2"/>
  <c r="J1928" i="2"/>
  <c r="F1930" i="2"/>
  <c r="H1930" i="2" l="1" a="1"/>
  <c r="H1930" i="2" s="1"/>
  <c r="F1931" i="2"/>
  <c r="I1929" i="2"/>
  <c r="J1929" i="2"/>
  <c r="H1931" i="2" l="1" a="1"/>
  <c r="H1931" i="2" s="1"/>
  <c r="F1932" i="2"/>
  <c r="I1930" i="2"/>
  <c r="J1930" i="2"/>
  <c r="H1932" i="2" l="1" a="1"/>
  <c r="H1932" i="2" s="1"/>
  <c r="F1933" i="2"/>
  <c r="I1931" i="2"/>
  <c r="J1931" i="2"/>
  <c r="H1933" i="2" a="1"/>
  <c r="H1933" i="2" l="1"/>
  <c r="F1934" i="2"/>
  <c r="I1932" i="2"/>
  <c r="J1932" i="2"/>
  <c r="H1934" i="2" l="1" a="1"/>
  <c r="H1934" i="2" s="1"/>
  <c r="F1935" i="2"/>
  <c r="I1933" i="2"/>
  <c r="J1933" i="2"/>
  <c r="H1935" i="2" l="1" a="1"/>
  <c r="H1935" i="2" s="1"/>
  <c r="F1936" i="2"/>
  <c r="J1934" i="2"/>
  <c r="I1934" i="2"/>
  <c r="H1936" i="2" l="1" a="1"/>
  <c r="H1936" i="2" s="1"/>
  <c r="F1937" i="2"/>
  <c r="I1935" i="2"/>
  <c r="J1935" i="2"/>
  <c r="F1938" i="2" l="1"/>
  <c r="H1937" i="2" a="1"/>
  <c r="H1937" i="2" s="1"/>
  <c r="J1936" i="2"/>
  <c r="I1936" i="2"/>
  <c r="H1938" i="2" a="1"/>
  <c r="H1938" i="2" l="1"/>
  <c r="I1937" i="2"/>
  <c r="J1937" i="2"/>
  <c r="F1939" i="2"/>
  <c r="H1939" i="2" l="1" a="1"/>
  <c r="H1939" i="2" s="1"/>
  <c r="F1940" i="2"/>
  <c r="J1938" i="2"/>
  <c r="I1938" i="2"/>
  <c r="F1941" i="2" l="1"/>
  <c r="H1940" i="2" a="1"/>
  <c r="H1940" i="2" s="1"/>
  <c r="J1939" i="2"/>
  <c r="I1939" i="2"/>
  <c r="H1941" i="2" a="1"/>
  <c r="H1941" i="2" l="1"/>
  <c r="I1940" i="2"/>
  <c r="J1940" i="2"/>
  <c r="F1942" i="2"/>
  <c r="H1942" i="2" l="1" a="1"/>
  <c r="H1942" i="2" s="1"/>
  <c r="F1943" i="2"/>
  <c r="I1941" i="2"/>
  <c r="J1941" i="2"/>
  <c r="H1943" i="2" l="1" a="1"/>
  <c r="H1943" i="2" s="1"/>
  <c r="F1944" i="2"/>
  <c r="I1942" i="2"/>
  <c r="J1942" i="2"/>
  <c r="F1945" i="2" l="1"/>
  <c r="H1944" i="2" a="1"/>
  <c r="H1944" i="2" s="1"/>
  <c r="I1943" i="2"/>
  <c r="J1943" i="2"/>
  <c r="H1945" i="2" a="1"/>
  <c r="H1945" i="2" l="1"/>
  <c r="I1944" i="2"/>
  <c r="J1944" i="2"/>
  <c r="F1946" i="2"/>
  <c r="H1946" i="2" l="1" a="1"/>
  <c r="H1946" i="2" s="1"/>
  <c r="F1947" i="2"/>
  <c r="J1945" i="2"/>
  <c r="I1945" i="2"/>
  <c r="F1948" i="2" l="1"/>
  <c r="H1947" i="2" a="1"/>
  <c r="H1947" i="2" s="1"/>
  <c r="I1946" i="2"/>
  <c r="J1946" i="2"/>
  <c r="I1947" i="2" l="1"/>
  <c r="J1947" i="2"/>
  <c r="H1948" i="2" a="1"/>
  <c r="H1948" i="2" s="1"/>
  <c r="F1949" i="2"/>
  <c r="J1948" i="2" l="1"/>
  <c r="I1948" i="2"/>
  <c r="F1950" i="2"/>
  <c r="H1949" i="2" a="1"/>
  <c r="H1949" i="2" s="1"/>
  <c r="H1950" i="2" a="1"/>
  <c r="H1950" i="2" l="1"/>
  <c r="F1951" i="2"/>
  <c r="I1949" i="2"/>
  <c r="J1949" i="2"/>
  <c r="H1951" i="2" l="1" a="1"/>
  <c r="H1951" i="2" s="1"/>
  <c r="F1952" i="2"/>
  <c r="I1950" i="2"/>
  <c r="J1950" i="2"/>
  <c r="H1952" i="2" l="1" a="1"/>
  <c r="H1952" i="2" s="1"/>
  <c r="F1953" i="2"/>
  <c r="I1951" i="2"/>
  <c r="J1951" i="2"/>
  <c r="H1953" i="2" a="1"/>
  <c r="H1953" i="2" l="1"/>
  <c r="F1954" i="2"/>
  <c r="I1952" i="2"/>
  <c r="J1952" i="2"/>
  <c r="H1954" i="2" l="1" a="1"/>
  <c r="H1954" i="2" s="1"/>
  <c r="F1955" i="2"/>
  <c r="J1953" i="2"/>
  <c r="I1953" i="2"/>
  <c r="H1955" i="2" l="1" a="1"/>
  <c r="H1955" i="2" s="1"/>
  <c r="F1956" i="2"/>
  <c r="I1954" i="2"/>
  <c r="J1954" i="2"/>
  <c r="H1956" i="2" a="1"/>
  <c r="H1956" i="2" l="1"/>
  <c r="F1957" i="2"/>
  <c r="I1955" i="2"/>
  <c r="J1955" i="2"/>
  <c r="H1957" i="2" l="1" a="1"/>
  <c r="H1957" i="2" s="1"/>
  <c r="F1958" i="2"/>
  <c r="J1956" i="2"/>
  <c r="I1956" i="2"/>
  <c r="F1959" i="2" l="1"/>
  <c r="H1958" i="2" a="1"/>
  <c r="H1958" i="2" s="1"/>
  <c r="I1957" i="2"/>
  <c r="J1957" i="2"/>
  <c r="H1959" i="2" a="1"/>
  <c r="H1959" i="2" l="1"/>
  <c r="I1958" i="2"/>
  <c r="J1958" i="2"/>
  <c r="F1960" i="2"/>
  <c r="H1960" i="2" l="1" a="1"/>
  <c r="H1960" i="2" s="1"/>
  <c r="F1961" i="2"/>
  <c r="I1959" i="2"/>
  <c r="J1959" i="2"/>
  <c r="H1961" i="2" l="1" a="1"/>
  <c r="H1961" i="2" s="1"/>
  <c r="F1962" i="2"/>
  <c r="J1960" i="2"/>
  <c r="I1960" i="2"/>
  <c r="H1962" i="2" l="1" a="1"/>
  <c r="H1962" i="2" s="1"/>
  <c r="F1963" i="2"/>
  <c r="J1961" i="2"/>
  <c r="I1961" i="2"/>
  <c r="F1964" i="2" l="1"/>
  <c r="H1963" i="2" a="1"/>
  <c r="H1963" i="2" s="1"/>
  <c r="I1962" i="2"/>
  <c r="J1962" i="2"/>
  <c r="H1964" i="2" a="1"/>
  <c r="H1964" i="2" l="1"/>
  <c r="I1963" i="2"/>
  <c r="J1963" i="2"/>
  <c r="F1965" i="2"/>
  <c r="H1965" i="2" l="1" a="1"/>
  <c r="H1965" i="2" s="1"/>
  <c r="F1966" i="2"/>
  <c r="I1964" i="2"/>
  <c r="J1964" i="2"/>
  <c r="H1966" i="2" l="1" a="1"/>
  <c r="H1966" i="2" s="1"/>
  <c r="F1967" i="2"/>
  <c r="I1965" i="2"/>
  <c r="J1965" i="2"/>
  <c r="F1968" i="2" l="1"/>
  <c r="H1967" i="2" a="1"/>
  <c r="H1967" i="2" s="1"/>
  <c r="I1966" i="2"/>
  <c r="J1966" i="2"/>
  <c r="H1968" i="2" a="1"/>
  <c r="H1968" i="2" l="1"/>
  <c r="J1967" i="2"/>
  <c r="I1967" i="2"/>
  <c r="F1969" i="2"/>
  <c r="H1969" i="2" l="1" a="1"/>
  <c r="H1969" i="2" s="1"/>
  <c r="F1970" i="2"/>
  <c r="I1968" i="2"/>
  <c r="J1968" i="2"/>
  <c r="F1971" i="2" l="1"/>
  <c r="H1970" i="2" a="1"/>
  <c r="H1970" i="2" s="1"/>
  <c r="J1969" i="2"/>
  <c r="I1969" i="2"/>
  <c r="H1971" i="2" a="1"/>
  <c r="H1971" i="2" l="1"/>
  <c r="I1970" i="2"/>
  <c r="J1970" i="2"/>
  <c r="F1972" i="2"/>
  <c r="H1972" i="2" l="1" a="1"/>
  <c r="H1972" i="2" s="1"/>
  <c r="F1973" i="2"/>
  <c r="I1971" i="2"/>
  <c r="J1971" i="2"/>
  <c r="H1973" i="2" l="1" a="1"/>
  <c r="H1973" i="2" s="1"/>
  <c r="F1974" i="2"/>
  <c r="J1972" i="2"/>
  <c r="I1972" i="2"/>
  <c r="F1975" i="2" l="1"/>
  <c r="H1974" i="2" a="1"/>
  <c r="H1974" i="2" s="1"/>
  <c r="I1973" i="2"/>
  <c r="J1973" i="2"/>
  <c r="H1975" i="2" a="1"/>
  <c r="H1975" i="2" l="1"/>
  <c r="J1974" i="2"/>
  <c r="I1974" i="2"/>
  <c r="F1976" i="2"/>
  <c r="H1976" i="2" l="1" a="1"/>
  <c r="H1976" i="2" s="1"/>
  <c r="F1977" i="2"/>
  <c r="I1975" i="2"/>
  <c r="J1975" i="2"/>
  <c r="H1977" i="2" l="1" a="1"/>
  <c r="H1977" i="2" s="1"/>
  <c r="F1978" i="2"/>
  <c r="J1976" i="2"/>
  <c r="I1976" i="2"/>
  <c r="F1979" i="2" l="1"/>
  <c r="H1978" i="2" a="1"/>
  <c r="H1978" i="2" s="1"/>
  <c r="J1977" i="2"/>
  <c r="I1977" i="2"/>
  <c r="H1979" i="2" a="1"/>
  <c r="H1979" i="2" l="1"/>
  <c r="J1978" i="2"/>
  <c r="I1978" i="2"/>
  <c r="F1980" i="2"/>
  <c r="H1980" i="2" l="1" a="1"/>
  <c r="H1980" i="2" s="1"/>
  <c r="F1981" i="2"/>
  <c r="J1979" i="2"/>
  <c r="I1979" i="2"/>
  <c r="H1981" i="2" l="1" a="1"/>
  <c r="H1981" i="2" s="1"/>
  <c r="F1982" i="2"/>
  <c r="J1980" i="2"/>
  <c r="I1980" i="2"/>
  <c r="H1982" i="2" l="1" a="1"/>
  <c r="H1982" i="2" s="1"/>
  <c r="F1983" i="2"/>
  <c r="I1981" i="2"/>
  <c r="J1981" i="2"/>
  <c r="H1983" i="2" a="1"/>
  <c r="H1983" i="2" l="1"/>
  <c r="F1984" i="2"/>
  <c r="I1982" i="2"/>
  <c r="J1982" i="2"/>
  <c r="H1984" i="2" l="1" a="1"/>
  <c r="H1984" i="2" s="1"/>
  <c r="F1985" i="2"/>
  <c r="J1983" i="2"/>
  <c r="I1983" i="2"/>
  <c r="H1985" i="2" l="1" a="1"/>
  <c r="H1985" i="2" s="1"/>
  <c r="F1986" i="2"/>
  <c r="J1984" i="2"/>
  <c r="I1984" i="2"/>
  <c r="H1986" i="2" l="1" a="1"/>
  <c r="H1986" i="2" s="1"/>
  <c r="F1987" i="2"/>
  <c r="I1985" i="2"/>
  <c r="J1985" i="2"/>
  <c r="F1988" i="2" l="1"/>
  <c r="H1987" i="2" a="1"/>
  <c r="H1987" i="2" s="1"/>
  <c r="I1986" i="2"/>
  <c r="J1986" i="2"/>
  <c r="H1988" i="2" a="1"/>
  <c r="H1988" i="2" l="1"/>
  <c r="J1987" i="2"/>
  <c r="I1987" i="2"/>
  <c r="F1989" i="2"/>
  <c r="H1989" i="2" l="1" a="1"/>
  <c r="H1989" i="2" s="1"/>
  <c r="F1990" i="2"/>
  <c r="I1988" i="2"/>
  <c r="J1988" i="2"/>
  <c r="H1990" i="2" l="1" a="1"/>
  <c r="H1990" i="2" s="1"/>
  <c r="F1991" i="2"/>
  <c r="J1989" i="2"/>
  <c r="I1989" i="2"/>
  <c r="F1992" i="2" l="1"/>
  <c r="H1991" i="2" a="1"/>
  <c r="H1991" i="2" s="1"/>
  <c r="I1990" i="2"/>
  <c r="J1990" i="2"/>
  <c r="H1992" i="2" a="1"/>
  <c r="H1992" i="2" l="1"/>
  <c r="J1991" i="2"/>
  <c r="I1991" i="2"/>
  <c r="F1993" i="2"/>
  <c r="H1993" i="2" l="1" a="1"/>
  <c r="H1993" i="2" s="1"/>
  <c r="F1994" i="2"/>
  <c r="J1992" i="2"/>
  <c r="I1992" i="2"/>
  <c r="H1994" i="2" l="1" a="1"/>
  <c r="H1994" i="2" s="1"/>
  <c r="F1995" i="2"/>
  <c r="J1993" i="2"/>
  <c r="I1993" i="2"/>
  <c r="F1996" i="2" l="1"/>
  <c r="H1995" i="2" a="1"/>
  <c r="H1995" i="2" s="1"/>
  <c r="J1994" i="2"/>
  <c r="I1994" i="2"/>
  <c r="H1996" i="2" a="1"/>
  <c r="H1996" i="2" l="1"/>
  <c r="J1995" i="2"/>
  <c r="I1995" i="2"/>
  <c r="F1997" i="2"/>
  <c r="H1997" i="2" l="1" a="1"/>
  <c r="H1997" i="2" s="1"/>
  <c r="F1998" i="2"/>
  <c r="I1996" i="2"/>
  <c r="J1996" i="2"/>
  <c r="F1999" i="2" l="1"/>
  <c r="H1998" i="2" a="1"/>
  <c r="H1998" i="2" s="1"/>
  <c r="I1997" i="2"/>
  <c r="J1997" i="2"/>
  <c r="H1999" i="2" a="1"/>
  <c r="H1999" i="2" l="1"/>
  <c r="I1998" i="2"/>
  <c r="J1998" i="2"/>
  <c r="F2000" i="2"/>
  <c r="H2000" i="2" l="1" a="1"/>
  <c r="H2000" i="2" s="1"/>
  <c r="F2001" i="2"/>
  <c r="I1999" i="2"/>
  <c r="J1999" i="2"/>
  <c r="H2001" i="2" l="1" a="1"/>
  <c r="H2001" i="2" s="1"/>
  <c r="F2002" i="2"/>
  <c r="J2000" i="2"/>
  <c r="I2000" i="2"/>
  <c r="F2003" i="2" l="1"/>
  <c r="H2002" i="2" a="1"/>
  <c r="H2002" i="2" s="1"/>
  <c r="I2001" i="2"/>
  <c r="J2001" i="2"/>
  <c r="H2003" i="2" a="1"/>
  <c r="H2003" i="2" l="1"/>
  <c r="I2002" i="2"/>
  <c r="J2002" i="2"/>
  <c r="F2004" i="2"/>
  <c r="H2004" i="2" l="1" a="1"/>
  <c r="H2004" i="2" s="1"/>
  <c r="F2005" i="2"/>
  <c r="J2003" i="2"/>
  <c r="I2003" i="2"/>
  <c r="H2005" i="2" l="1" a="1"/>
  <c r="H2005" i="2" s="1"/>
  <c r="F2006" i="2"/>
  <c r="J2004" i="2"/>
  <c r="I2004" i="2"/>
  <c r="F2007" i="2" l="1"/>
  <c r="H2006" i="2" a="1"/>
  <c r="H2006" i="2" s="1"/>
  <c r="J2005" i="2"/>
  <c r="I2005" i="2"/>
  <c r="H2007" i="2" a="1"/>
  <c r="H2007" i="2" l="1"/>
  <c r="J2006" i="2"/>
  <c r="I2006" i="2"/>
  <c r="F2008" i="2"/>
  <c r="H2008" i="2" l="1" a="1"/>
  <c r="H2008" i="2" s="1"/>
  <c r="F2009" i="2"/>
  <c r="I2007" i="2"/>
  <c r="J2007" i="2"/>
  <c r="H2009" i="2" l="1" a="1"/>
  <c r="H2009" i="2" s="1"/>
  <c r="F2010" i="2"/>
  <c r="J2008" i="2"/>
  <c r="I2008" i="2"/>
  <c r="H2010" i="2" a="1"/>
  <c r="H2010" i="2" l="1"/>
  <c r="F2011" i="2"/>
  <c r="I2009" i="2"/>
  <c r="J2009" i="2"/>
  <c r="H2011" i="2" l="1" a="1"/>
  <c r="H2011" i="2" s="1"/>
  <c r="F2012" i="2"/>
  <c r="I2010" i="2"/>
  <c r="J2010" i="2"/>
  <c r="H2012" i="2" l="1" a="1"/>
  <c r="H2012" i="2" s="1"/>
  <c r="F2013" i="2"/>
  <c r="J2011" i="2"/>
  <c r="I2011" i="2"/>
  <c r="F2014" i="2" l="1"/>
  <c r="H2013" i="2" a="1"/>
  <c r="H2013" i="2" s="1"/>
  <c r="I2012" i="2"/>
  <c r="J2012" i="2"/>
  <c r="H2014" i="2" a="1"/>
  <c r="H2014" i="2" l="1"/>
  <c r="J2013" i="2"/>
  <c r="I2013" i="2"/>
  <c r="F2015" i="2"/>
  <c r="H2015" i="2" l="1" a="1"/>
  <c r="H2015" i="2" s="1"/>
  <c r="F2016" i="2"/>
  <c r="I2014" i="2"/>
  <c r="J2014" i="2"/>
  <c r="H2016" i="2" l="1" a="1"/>
  <c r="H2016" i="2" s="1"/>
  <c r="F2017" i="2"/>
  <c r="I2015" i="2"/>
  <c r="J2015" i="2"/>
  <c r="H2017" i="2" a="1"/>
  <c r="H2017" i="2" l="1"/>
  <c r="F2018" i="2"/>
  <c r="I2016" i="2"/>
  <c r="J2016" i="2"/>
  <c r="H2018" i="2" l="1" a="1"/>
  <c r="H2018" i="2" s="1"/>
  <c r="F2019" i="2"/>
  <c r="J2017" i="2"/>
  <c r="I2017" i="2"/>
  <c r="F2020" i="2" l="1"/>
  <c r="H2019" i="2" a="1"/>
  <c r="H2019" i="2" s="1"/>
  <c r="I2018" i="2"/>
  <c r="J2018" i="2"/>
  <c r="I2019" i="2" l="1"/>
  <c r="J2019" i="2"/>
  <c r="F2021" i="2"/>
  <c r="H2020" i="2" a="1"/>
  <c r="H2020" i="2" s="1"/>
  <c r="H2021" i="2" a="1"/>
  <c r="H2021" i="2" l="1"/>
  <c r="I2020" i="2"/>
  <c r="J2020" i="2"/>
  <c r="F2022" i="2"/>
  <c r="H2022" i="2" l="1" a="1"/>
  <c r="H2022" i="2" s="1"/>
  <c r="F2023" i="2"/>
  <c r="J2021" i="2"/>
  <c r="I2021" i="2"/>
  <c r="H2023" i="2" l="1" a="1"/>
  <c r="H2023" i="2" s="1"/>
  <c r="F2024" i="2"/>
  <c r="J2022" i="2"/>
  <c r="I2022" i="2"/>
  <c r="F2025" i="2" l="1"/>
  <c r="H2024" i="2" a="1"/>
  <c r="H2024" i="2" s="1"/>
  <c r="J2023" i="2"/>
  <c r="I2023" i="2"/>
  <c r="H2025" i="2" a="1"/>
  <c r="H2025" i="2" l="1"/>
  <c r="I2024" i="2"/>
  <c r="J2024" i="2"/>
  <c r="F2026" i="2"/>
  <c r="H2026" i="2" l="1" a="1"/>
  <c r="H2026" i="2" s="1"/>
  <c r="F2027" i="2"/>
  <c r="I2025" i="2"/>
  <c r="J2025" i="2"/>
  <c r="F2028" i="2" l="1"/>
  <c r="H2027" i="2" a="1"/>
  <c r="H2027" i="2" s="1"/>
  <c r="I2026" i="2"/>
  <c r="J2026" i="2"/>
  <c r="H2028" i="2" a="1"/>
  <c r="H2028" i="2" l="1"/>
  <c r="J2027" i="2"/>
  <c r="I2027" i="2"/>
  <c r="F2029" i="2"/>
  <c r="H2029" i="2" l="1" a="1"/>
  <c r="H2029" i="2" s="1"/>
  <c r="F2030" i="2"/>
  <c r="J2028" i="2"/>
  <c r="I2028" i="2"/>
  <c r="F2031" i="2" l="1"/>
  <c r="H2030" i="2" a="1"/>
  <c r="H2030" i="2" s="1"/>
  <c r="I2029" i="2"/>
  <c r="J2029" i="2"/>
  <c r="H2031" i="2" a="1"/>
  <c r="H2031" i="2" l="1"/>
  <c r="I2030" i="2"/>
  <c r="J2030" i="2"/>
  <c r="F2032" i="2"/>
  <c r="H2032" i="2" l="1" a="1"/>
  <c r="H2032" i="2" s="1"/>
  <c r="F2033" i="2"/>
  <c r="I2031" i="2"/>
  <c r="J2031" i="2"/>
  <c r="F2034" i="2" l="1"/>
  <c r="H2033" i="2" a="1"/>
  <c r="H2033" i="2" s="1"/>
  <c r="I2032" i="2"/>
  <c r="J2032" i="2"/>
  <c r="I2033" i="2" l="1"/>
  <c r="J2033" i="2"/>
  <c r="F2035" i="2"/>
  <c r="H2034" i="2" a="1"/>
  <c r="H2034" i="2" s="1"/>
  <c r="H2035" i="2" a="1"/>
  <c r="H2035" i="2" l="1"/>
  <c r="I2034" i="2"/>
  <c r="J2034" i="2"/>
  <c r="F2036" i="2"/>
  <c r="H2036" i="2" l="1" a="1"/>
  <c r="H2036" i="2" s="1"/>
  <c r="F2037" i="2"/>
  <c r="I2035" i="2"/>
  <c r="J2035" i="2"/>
  <c r="H2037" i="2" l="1" a="1"/>
  <c r="H2037" i="2" s="1"/>
  <c r="F2038" i="2"/>
  <c r="I2036" i="2"/>
  <c r="J2036" i="2"/>
  <c r="F2039" i="2" l="1"/>
  <c r="H2038" i="2" a="1"/>
  <c r="H2038" i="2" s="1"/>
  <c r="J2037" i="2"/>
  <c r="I2037" i="2"/>
  <c r="H2039" i="2" a="1"/>
  <c r="H2039" i="2" l="1"/>
  <c r="J2038" i="2"/>
  <c r="I2038" i="2"/>
  <c r="F2040" i="2"/>
  <c r="H2040" i="2" l="1" a="1"/>
  <c r="H2040" i="2" s="1"/>
  <c r="F2041" i="2"/>
  <c r="J2039" i="2"/>
  <c r="I2039" i="2"/>
  <c r="H2041" i="2" l="1" a="1"/>
  <c r="H2041" i="2" s="1"/>
  <c r="F2042" i="2"/>
  <c r="J2040" i="2"/>
  <c r="I2040" i="2"/>
  <c r="F2043" i="2" l="1"/>
  <c r="H2042" i="2" a="1"/>
  <c r="H2042" i="2" s="1"/>
  <c r="J2041" i="2"/>
  <c r="I2041" i="2"/>
  <c r="H2043" i="2" a="1"/>
  <c r="H2043" i="2" l="1"/>
  <c r="I2042" i="2"/>
  <c r="J2042" i="2"/>
  <c r="F2044" i="2"/>
  <c r="H2044" i="2" l="1" a="1"/>
  <c r="H2044" i="2" s="1"/>
  <c r="F2045" i="2"/>
  <c r="J2043" i="2"/>
  <c r="I2043" i="2"/>
  <c r="H2045" i="2" l="1" a="1"/>
  <c r="H2045" i="2" s="1"/>
  <c r="F2046" i="2"/>
  <c r="J2044" i="2"/>
  <c r="I2044" i="2"/>
  <c r="H2046" i="2" l="1" a="1"/>
  <c r="H2046" i="2" s="1"/>
  <c r="F2047" i="2"/>
  <c r="J2045" i="2"/>
  <c r="I2045" i="2"/>
  <c r="H2047" i="2" a="1"/>
  <c r="H2047" i="2" l="1"/>
  <c r="F2048" i="2"/>
  <c r="I2046" i="2"/>
  <c r="J2046" i="2"/>
  <c r="H2048" i="2" l="1" a="1"/>
  <c r="H2048" i="2" s="1"/>
  <c r="F2049" i="2"/>
  <c r="I2047" i="2"/>
  <c r="J2047" i="2"/>
  <c r="F2050" i="2" l="1"/>
  <c r="H2049" i="2" a="1"/>
  <c r="H2049" i="2" s="1"/>
  <c r="I2048" i="2"/>
  <c r="J2048" i="2"/>
  <c r="H2050" i="2" a="1"/>
  <c r="H2050" i="2" l="1"/>
  <c r="J2049" i="2"/>
  <c r="I2049" i="2"/>
  <c r="F2051" i="2"/>
  <c r="H2051" i="2" l="1" a="1"/>
  <c r="H2051" i="2" s="1"/>
  <c r="F2052" i="2"/>
  <c r="I2050" i="2"/>
  <c r="J2050" i="2"/>
  <c r="F2053" i="2" l="1"/>
  <c r="H2052" i="2" a="1"/>
  <c r="H2052" i="2" s="1"/>
  <c r="I2051" i="2"/>
  <c r="J2051" i="2"/>
  <c r="I2052" i="2" l="1"/>
  <c r="J2052" i="2"/>
  <c r="F2054" i="2"/>
  <c r="H2053" i="2" a="1"/>
  <c r="H2053" i="2" s="1"/>
  <c r="I2053" i="2" l="1"/>
  <c r="J2053" i="2"/>
  <c r="F2055" i="2"/>
  <c r="H2054" i="2" a="1"/>
  <c r="H2054" i="2" s="1"/>
  <c r="H2055" i="2" a="1"/>
  <c r="H2055" i="2" l="1"/>
  <c r="I2054" i="2"/>
  <c r="J2054" i="2"/>
  <c r="F2056" i="2"/>
  <c r="H2056" i="2" l="1" a="1"/>
  <c r="H2056" i="2" s="1"/>
  <c r="F2057" i="2"/>
  <c r="I2055" i="2"/>
  <c r="J2055" i="2"/>
  <c r="H2057" i="2" l="1" a="1"/>
  <c r="H2057" i="2" s="1"/>
  <c r="F2058" i="2"/>
  <c r="I2056" i="2"/>
  <c r="J2056" i="2"/>
  <c r="H2058" i="2" a="1"/>
  <c r="H2058" i="2" l="1"/>
  <c r="F2059" i="2"/>
  <c r="I2057" i="2"/>
  <c r="J2057" i="2"/>
  <c r="H2059" i="2" l="1" a="1"/>
  <c r="H2059" i="2" s="1"/>
  <c r="F2060" i="2"/>
  <c r="I2058" i="2"/>
  <c r="J2058" i="2"/>
  <c r="H2060" i="2" l="1" a="1"/>
  <c r="H2060" i="2" s="1"/>
  <c r="F2061" i="2"/>
  <c r="I2059" i="2"/>
  <c r="J2059" i="2"/>
  <c r="F2062" i="2" l="1"/>
  <c r="H2061" i="2" a="1"/>
  <c r="H2061" i="2" s="1"/>
  <c r="I2060" i="2"/>
  <c r="J2060" i="2"/>
  <c r="H2062" i="2" a="1"/>
  <c r="H2062" i="2" l="1"/>
  <c r="I2061" i="2"/>
  <c r="J2061" i="2"/>
  <c r="F2063" i="2"/>
  <c r="H2063" i="2" l="1" a="1"/>
  <c r="H2063" i="2" s="1"/>
  <c r="F2064" i="2"/>
  <c r="I2062" i="2"/>
  <c r="J2062" i="2"/>
  <c r="H2064" i="2" l="1" a="1"/>
  <c r="H2064" i="2" s="1"/>
  <c r="F2065" i="2"/>
  <c r="I2063" i="2"/>
  <c r="J2063" i="2"/>
  <c r="F2066" i="2" l="1"/>
  <c r="H2065" i="2" a="1"/>
  <c r="H2065" i="2" s="1"/>
  <c r="I2064" i="2"/>
  <c r="J2064" i="2"/>
  <c r="H2066" i="2" a="1"/>
  <c r="H2066" i="2" l="1"/>
  <c r="I2065" i="2"/>
  <c r="J2065" i="2"/>
  <c r="F2067" i="2"/>
  <c r="F2068" i="2" l="1"/>
  <c r="H2067" i="2" a="1"/>
  <c r="H2067" i="2" s="1"/>
  <c r="I2066" i="2"/>
  <c r="J2066" i="2"/>
  <c r="I2067" i="2" l="1"/>
  <c r="J2067" i="2"/>
  <c r="H2068" i="2" a="1"/>
  <c r="H2068" i="2" s="1"/>
  <c r="F2069" i="2"/>
  <c r="H2069" i="2" a="1"/>
  <c r="H2069" i="2" l="1"/>
  <c r="F2070" i="2"/>
  <c r="I2068" i="2"/>
  <c r="J2068" i="2"/>
  <c r="H2070" i="2" l="1" a="1"/>
  <c r="H2070" i="2" s="1"/>
  <c r="F2071" i="2"/>
  <c r="I2069" i="2"/>
  <c r="J2069" i="2"/>
  <c r="H2071" i="2" l="1" a="1"/>
  <c r="H2071" i="2" s="1"/>
  <c r="F2072" i="2"/>
  <c r="I2070" i="2"/>
  <c r="J2070" i="2"/>
  <c r="F2073" i="2" l="1"/>
  <c r="H2072" i="2" a="1"/>
  <c r="H2072" i="2" s="1"/>
  <c r="J2071" i="2"/>
  <c r="I2071" i="2"/>
  <c r="H2073" i="2" a="1"/>
  <c r="H2073" i="2" l="1"/>
  <c r="I2072" i="2"/>
  <c r="J2072" i="2"/>
  <c r="F2074" i="2"/>
  <c r="H2074" i="2" l="1" a="1"/>
  <c r="H2074" i="2" s="1"/>
  <c r="F2075" i="2"/>
  <c r="I2073" i="2"/>
  <c r="J2073" i="2"/>
  <c r="F2076" i="2" l="1"/>
  <c r="H2075" i="2" a="1"/>
  <c r="H2075" i="2" s="1"/>
  <c r="I2074" i="2"/>
  <c r="J2074" i="2"/>
  <c r="H2076" i="2" a="1"/>
  <c r="H2076" i="2" l="1"/>
  <c r="J2075" i="2"/>
  <c r="I2075" i="2"/>
  <c r="F2077" i="2"/>
  <c r="H2077" i="2" l="1" a="1"/>
  <c r="H2077" i="2" s="1"/>
  <c r="F2078" i="2"/>
  <c r="J2076" i="2"/>
  <c r="I2076" i="2"/>
  <c r="F2079" i="2" l="1"/>
  <c r="H2078" i="2" a="1"/>
  <c r="H2078" i="2" s="1"/>
  <c r="J2077" i="2"/>
  <c r="I2077" i="2"/>
  <c r="H2079" i="2" a="1"/>
  <c r="H2079" i="2" l="1"/>
  <c r="I2078" i="2"/>
  <c r="J2078" i="2"/>
  <c r="F2080" i="2"/>
  <c r="H2080" i="2" l="1" a="1"/>
  <c r="H2080" i="2" s="1"/>
  <c r="F2081" i="2"/>
  <c r="J2079" i="2"/>
  <c r="I2079" i="2"/>
  <c r="F2082" i="2" l="1"/>
  <c r="H2081" i="2" a="1"/>
  <c r="H2081" i="2" s="1"/>
  <c r="I2080" i="2"/>
  <c r="J2080" i="2"/>
  <c r="H2082" i="2" a="1"/>
  <c r="H2082" i="2" l="1"/>
  <c r="J2081" i="2"/>
  <c r="I2081" i="2"/>
  <c r="F2083" i="2"/>
  <c r="H2083" i="2" l="1" a="1"/>
  <c r="H2083" i="2" s="1"/>
  <c r="F2084" i="2"/>
  <c r="I2082" i="2"/>
  <c r="J2082" i="2"/>
  <c r="H2084" i="2" l="1" a="1"/>
  <c r="H2084" i="2" s="1"/>
  <c r="F2085" i="2"/>
  <c r="I2083" i="2"/>
  <c r="J2083" i="2"/>
  <c r="F2086" i="2" l="1"/>
  <c r="H2085" i="2" a="1"/>
  <c r="H2085" i="2" s="1"/>
  <c r="I2084" i="2"/>
  <c r="J2084" i="2"/>
  <c r="H2086" i="2" a="1"/>
  <c r="H2086" i="2" l="1"/>
  <c r="I2085" i="2"/>
  <c r="J2085" i="2"/>
  <c r="F2087" i="2"/>
  <c r="F2088" i="2" l="1"/>
  <c r="H2087" i="2" a="1"/>
  <c r="H2087" i="2" s="1"/>
  <c r="J2086" i="2"/>
  <c r="I2086" i="2"/>
  <c r="I2087" i="2" l="1"/>
  <c r="J2087" i="2"/>
  <c r="H2088" i="2" a="1"/>
  <c r="H2088" i="2" s="1"/>
  <c r="F2089" i="2"/>
  <c r="F2090" i="2" l="1"/>
  <c r="H2089" i="2" a="1"/>
  <c r="H2089" i="2" s="1"/>
  <c r="I2088" i="2"/>
  <c r="J2088" i="2"/>
  <c r="H2090" i="2" a="1"/>
  <c r="H2090" i="2" l="1"/>
  <c r="I2089" i="2"/>
  <c r="J2089" i="2"/>
  <c r="F2091" i="2"/>
  <c r="H2091" i="2" l="1" a="1"/>
  <c r="H2091" i="2" s="1"/>
  <c r="F2092" i="2"/>
  <c r="I2090" i="2"/>
  <c r="J2090" i="2"/>
  <c r="H2092" i="2" l="1" a="1"/>
  <c r="H2092" i="2" s="1"/>
  <c r="F2093" i="2"/>
  <c r="J2091" i="2"/>
  <c r="I2091" i="2"/>
  <c r="F2094" i="2" l="1"/>
  <c r="H2093" i="2" a="1"/>
  <c r="H2093" i="2" s="1"/>
  <c r="I2092" i="2"/>
  <c r="J2092" i="2"/>
  <c r="H2094" i="2" a="1"/>
  <c r="H2094" i="2" l="1"/>
  <c r="I2093" i="2"/>
  <c r="J2093" i="2"/>
  <c r="F2095" i="2"/>
  <c r="H2095" i="2" l="1" a="1"/>
  <c r="H2095" i="2" s="1"/>
  <c r="F2096" i="2"/>
  <c r="J2094" i="2"/>
  <c r="I2094" i="2"/>
  <c r="F2097" i="2" l="1"/>
  <c r="H2096" i="2" a="1"/>
  <c r="H2096" i="2" s="1"/>
  <c r="I2095" i="2"/>
  <c r="J2095" i="2"/>
  <c r="H2097" i="2" a="1"/>
  <c r="H2097" i="2" l="1"/>
  <c r="I2096" i="2"/>
  <c r="J2096" i="2"/>
  <c r="F2098" i="2"/>
  <c r="H2098" i="2" l="1" a="1"/>
  <c r="H2098" i="2" s="1"/>
  <c r="F2099" i="2"/>
  <c r="I2097" i="2"/>
  <c r="J2097" i="2"/>
  <c r="F2100" i="2" l="1"/>
  <c r="H2099" i="2" a="1"/>
  <c r="H2099" i="2" s="1"/>
  <c r="I2098" i="2"/>
  <c r="J2098" i="2"/>
  <c r="H2100" i="2" a="1"/>
  <c r="H2100" i="2" l="1"/>
  <c r="J2099" i="2"/>
  <c r="I2099" i="2"/>
  <c r="F2101" i="2"/>
  <c r="H2101" i="2" l="1" a="1"/>
  <c r="H2101" i="2" s="1"/>
  <c r="F2102" i="2"/>
  <c r="J2100" i="2"/>
  <c r="I2100" i="2"/>
  <c r="H2102" i="2" l="1" a="1"/>
  <c r="H2102" i="2" s="1"/>
  <c r="F2103" i="2"/>
  <c r="I2101" i="2"/>
  <c r="J2101" i="2"/>
  <c r="F2104" i="2" l="1"/>
  <c r="H2103" i="2" a="1"/>
  <c r="H2103" i="2" s="1"/>
  <c r="I2102" i="2"/>
  <c r="J2102" i="2"/>
  <c r="H2104" i="2" a="1"/>
  <c r="H2104" i="2" l="1"/>
  <c r="I2103" i="2"/>
  <c r="J2103" i="2"/>
  <c r="F2105" i="2"/>
  <c r="H2105" i="2" l="1" a="1"/>
  <c r="H2105" i="2" s="1"/>
  <c r="F2106" i="2"/>
  <c r="I2104" i="2"/>
  <c r="J2104" i="2"/>
  <c r="F2107" i="2" l="1"/>
  <c r="H2106" i="2" a="1"/>
  <c r="H2106" i="2" s="1"/>
  <c r="J2105" i="2"/>
  <c r="I2105" i="2"/>
  <c r="H2107" i="2" a="1"/>
  <c r="H2107" i="2" l="1"/>
  <c r="I2106" i="2"/>
  <c r="J2106" i="2"/>
  <c r="F2108" i="2"/>
  <c r="H2108" i="2" l="1" a="1"/>
  <c r="H2108" i="2" s="1"/>
  <c r="F2109" i="2"/>
  <c r="J2107" i="2"/>
  <c r="I2107" i="2"/>
  <c r="H2109" i="2" l="1" a="1"/>
  <c r="H2109" i="2" s="1"/>
  <c r="F2110" i="2"/>
  <c r="I2108" i="2"/>
  <c r="J2108" i="2"/>
  <c r="F2111" i="2" l="1"/>
  <c r="H2110" i="2" a="1"/>
  <c r="H2110" i="2" s="1"/>
  <c r="J2109" i="2"/>
  <c r="I2109" i="2"/>
  <c r="H2111" i="2" a="1"/>
  <c r="H2111" i="2" l="1"/>
  <c r="I2110" i="2"/>
  <c r="J2110" i="2"/>
  <c r="F2112" i="2"/>
  <c r="H2112" i="2" l="1" a="1"/>
  <c r="H2112" i="2" s="1"/>
  <c r="F2113" i="2"/>
  <c r="J2111" i="2"/>
  <c r="I2111" i="2"/>
  <c r="H2113" i="2" l="1" a="1"/>
  <c r="H2113" i="2" s="1"/>
  <c r="F2114" i="2"/>
  <c r="J2112" i="2"/>
  <c r="I2112" i="2"/>
  <c r="H2114" i="2" l="1" a="1"/>
  <c r="H2114" i="2" s="1"/>
  <c r="F2115" i="2"/>
  <c r="I2113" i="2"/>
  <c r="J2113" i="2"/>
  <c r="F2116" i="2" l="1"/>
  <c r="H2115" i="2" a="1"/>
  <c r="H2115" i="2" s="1"/>
  <c r="I2114" i="2"/>
  <c r="J2114" i="2"/>
  <c r="H2116" i="2" a="1"/>
  <c r="H2116" i="2" l="1"/>
  <c r="J2115" i="2"/>
  <c r="I2115" i="2"/>
  <c r="F2117" i="2"/>
  <c r="H2117" i="2" l="1" a="1"/>
  <c r="H2117" i="2" s="1"/>
  <c r="F2118" i="2"/>
  <c r="I2116" i="2"/>
  <c r="J2116" i="2"/>
  <c r="F2119" i="2" l="1"/>
  <c r="H2118" i="2" a="1"/>
  <c r="H2118" i="2" s="1"/>
  <c r="I2117" i="2"/>
  <c r="J2117" i="2"/>
  <c r="H2119" i="2" a="1"/>
  <c r="H2119" i="2" l="1"/>
  <c r="J2118" i="2"/>
  <c r="I2118" i="2"/>
  <c r="F2120" i="2"/>
  <c r="H2120" i="2" l="1" a="1"/>
  <c r="H2120" i="2" s="1"/>
  <c r="F2121" i="2"/>
  <c r="J2119" i="2"/>
  <c r="I2119" i="2"/>
  <c r="H2121" i="2" l="1" a="1"/>
  <c r="H2121" i="2" s="1"/>
  <c r="F2122" i="2"/>
  <c r="I2120" i="2"/>
  <c r="J2120" i="2"/>
  <c r="F2123" i="2" l="1"/>
  <c r="H2122" i="2" a="1"/>
  <c r="H2122" i="2" s="1"/>
  <c r="I2121" i="2"/>
  <c r="J2121" i="2"/>
  <c r="H2123" i="2" a="1"/>
  <c r="H2123" i="2" l="1"/>
  <c r="I2122" i="2"/>
  <c r="J2122" i="2"/>
  <c r="F2124" i="2"/>
  <c r="H2124" i="2" l="1" a="1"/>
  <c r="H2124" i="2" s="1"/>
  <c r="F2125" i="2"/>
  <c r="J2123" i="2"/>
  <c r="I2123" i="2"/>
  <c r="H2125" i="2" l="1" a="1"/>
  <c r="H2125" i="2" s="1"/>
  <c r="F2126" i="2"/>
  <c r="J2124" i="2"/>
  <c r="I2124" i="2"/>
  <c r="H2126" i="2" l="1" a="1"/>
  <c r="H2126" i="2" s="1"/>
  <c r="F2127" i="2"/>
  <c r="I2125" i="2"/>
  <c r="J2125" i="2"/>
  <c r="F2128" i="2" l="1"/>
  <c r="H2127" i="2" a="1"/>
  <c r="H2127" i="2" s="1"/>
  <c r="I2126" i="2"/>
  <c r="J2126" i="2"/>
  <c r="H2128" i="2" a="1"/>
  <c r="H2128" i="2" l="1"/>
  <c r="I2127" i="2"/>
  <c r="J2127" i="2"/>
  <c r="F2129" i="2"/>
  <c r="F2130" i="2" l="1"/>
  <c r="H2129" i="2" a="1"/>
  <c r="H2129" i="2" s="1"/>
  <c r="I2128" i="2"/>
  <c r="J2128" i="2"/>
  <c r="J2129" i="2" l="1"/>
  <c r="I2129" i="2"/>
  <c r="F2131" i="2"/>
  <c r="H2130" i="2" a="1"/>
  <c r="H2130" i="2" s="1"/>
  <c r="H2131" i="2" a="1"/>
  <c r="H2131" i="2" l="1"/>
  <c r="F2132" i="2"/>
  <c r="I2130" i="2"/>
  <c r="J2130" i="2"/>
  <c r="H2132" i="2" l="1" a="1"/>
  <c r="H2132" i="2" s="1"/>
  <c r="F2133" i="2"/>
  <c r="I2131" i="2"/>
  <c r="J2131" i="2"/>
  <c r="F2134" i="2" l="1"/>
  <c r="H2133" i="2" a="1"/>
  <c r="H2133" i="2" s="1"/>
  <c r="I2132" i="2"/>
  <c r="J2132" i="2"/>
  <c r="H2134" i="2" a="1"/>
  <c r="H2134" i="2" l="1"/>
  <c r="I2133" i="2"/>
  <c r="J2133" i="2"/>
  <c r="F2135" i="2"/>
  <c r="H2135" i="2" l="1" a="1"/>
  <c r="H2135" i="2" s="1"/>
  <c r="F2136" i="2"/>
  <c r="J2134" i="2"/>
  <c r="I2134" i="2"/>
  <c r="H2136" i="2" l="1" a="1"/>
  <c r="H2136" i="2" s="1"/>
  <c r="F2137" i="2"/>
  <c r="I2135" i="2"/>
  <c r="J2135" i="2"/>
  <c r="H2137" i="2" a="1"/>
  <c r="H2137" i="2" l="1"/>
  <c r="F2138" i="2"/>
  <c r="I2136" i="2"/>
  <c r="J2136" i="2"/>
  <c r="H2138" i="2" l="1" a="1"/>
  <c r="H2138" i="2" s="1"/>
  <c r="F2139" i="2"/>
  <c r="I2137" i="2"/>
  <c r="J2137" i="2"/>
  <c r="H2139" i="2" l="1" a="1"/>
  <c r="H2139" i="2" s="1"/>
  <c r="F2140" i="2"/>
  <c r="I2138" i="2"/>
  <c r="J2138" i="2"/>
  <c r="H2140" i="2" l="1" a="1"/>
  <c r="H2140" i="2" s="1"/>
  <c r="F2141" i="2"/>
  <c r="J2139" i="2"/>
  <c r="I2139" i="2"/>
  <c r="H2141" i="2" a="1"/>
  <c r="H2141" i="2" l="1"/>
  <c r="F2142" i="2"/>
  <c r="I2140" i="2"/>
  <c r="J2140" i="2"/>
  <c r="F2143" i="2" l="1"/>
  <c r="H2142" i="2" a="1"/>
  <c r="H2142" i="2" s="1"/>
  <c r="I2141" i="2"/>
  <c r="J2141" i="2"/>
  <c r="I2142" i="2" l="1"/>
  <c r="J2142" i="2"/>
  <c r="H2143" i="2" a="1"/>
  <c r="H2143" i="2" s="1"/>
  <c r="F2144" i="2"/>
  <c r="F2145" i="2" l="1"/>
  <c r="H2144" i="2" a="1"/>
  <c r="H2144" i="2" s="1"/>
  <c r="I2143" i="2"/>
  <c r="J2143" i="2"/>
  <c r="H2145" i="2" a="1"/>
  <c r="H2145" i="2" l="1"/>
  <c r="I2144" i="2"/>
  <c r="J2144" i="2"/>
  <c r="F2146" i="2"/>
  <c r="H2146" i="2" l="1" a="1"/>
  <c r="H2146" i="2" s="1"/>
  <c r="F2147" i="2"/>
  <c r="I2145" i="2"/>
  <c r="J2145" i="2"/>
  <c r="F2148" i="2" l="1"/>
  <c r="H2147" i="2" a="1"/>
  <c r="H2147" i="2" s="1"/>
  <c r="J2146" i="2"/>
  <c r="I2146" i="2"/>
  <c r="H2148" i="2" a="1"/>
  <c r="H2148" i="2" l="1"/>
  <c r="I2147" i="2"/>
  <c r="J2147" i="2"/>
  <c r="F2149" i="2"/>
  <c r="H2149" i="2" l="1" a="1"/>
  <c r="H2149" i="2" s="1"/>
  <c r="F2150" i="2"/>
  <c r="I2148" i="2"/>
  <c r="J2148" i="2"/>
  <c r="H2150" i="2" l="1" a="1"/>
  <c r="H2150" i="2" s="1"/>
  <c r="F2151" i="2"/>
  <c r="I2149" i="2"/>
  <c r="J2149" i="2"/>
  <c r="H2151" i="2" l="1" a="1"/>
  <c r="H2151" i="2" s="1"/>
  <c r="F2152" i="2"/>
  <c r="I2150" i="2"/>
  <c r="J2150" i="2"/>
  <c r="F2153" i="2" l="1"/>
  <c r="H2152" i="2" a="1"/>
  <c r="H2152" i="2" s="1"/>
  <c r="I2151" i="2"/>
  <c r="J2151" i="2"/>
  <c r="H2153" i="2" a="1"/>
  <c r="H2153" i="2" l="1"/>
  <c r="I2152" i="2"/>
  <c r="J2152" i="2"/>
  <c r="F2154" i="2"/>
  <c r="H2154" i="2" l="1" a="1"/>
  <c r="H2154" i="2" s="1"/>
  <c r="F2155" i="2"/>
  <c r="I2153" i="2"/>
  <c r="J2153" i="2"/>
  <c r="H2155" i="2" l="1" a="1"/>
  <c r="H2155" i="2" s="1"/>
  <c r="F2156" i="2"/>
  <c r="J2154" i="2"/>
  <c r="I2154" i="2"/>
  <c r="F2157" i="2" l="1"/>
  <c r="H2156" i="2" a="1"/>
  <c r="H2156" i="2" s="1"/>
  <c r="J2155" i="2"/>
  <c r="I2155" i="2"/>
  <c r="H2157" i="2" a="1"/>
  <c r="H2157" i="2" l="1"/>
  <c r="J2156" i="2"/>
  <c r="I2156" i="2"/>
  <c r="F2158" i="2"/>
  <c r="F2159" i="2" l="1"/>
  <c r="H2158" i="2" a="1"/>
  <c r="H2158" i="2" s="1"/>
  <c r="I2157" i="2"/>
  <c r="J2157" i="2"/>
  <c r="I2158" i="2" l="1"/>
  <c r="J2158" i="2"/>
  <c r="H2159" i="2" a="1"/>
  <c r="H2159" i="2" s="1"/>
  <c r="F2160" i="2"/>
  <c r="I2159" i="2" l="1"/>
  <c r="J2159" i="2"/>
  <c r="F2161" i="2"/>
  <c r="H2160" i="2" a="1"/>
  <c r="H2160" i="2" s="1"/>
  <c r="H2161" i="2" a="1"/>
  <c r="H2161" i="2" l="1"/>
  <c r="I2160" i="2"/>
  <c r="J2160" i="2"/>
  <c r="F2162" i="2"/>
  <c r="H2162" i="2" l="1" a="1"/>
  <c r="H2162" i="2" s="1"/>
  <c r="F2163" i="2"/>
  <c r="I2161" i="2"/>
  <c r="J2161" i="2"/>
  <c r="H2163" i="2" l="1" a="1"/>
  <c r="H2163" i="2" s="1"/>
  <c r="F2164" i="2"/>
  <c r="I2162" i="2"/>
  <c r="J2162" i="2"/>
  <c r="H2164" i="2" l="1" a="1"/>
  <c r="H2164" i="2" s="1"/>
  <c r="F2165" i="2"/>
  <c r="I2163" i="2"/>
  <c r="J2163" i="2"/>
  <c r="F2166" i="2" l="1"/>
  <c r="H2165" i="2" a="1"/>
  <c r="H2165" i="2" s="1"/>
  <c r="I2164" i="2"/>
  <c r="J2164" i="2"/>
  <c r="H2166" i="2" a="1"/>
  <c r="H2166" i="2" l="1"/>
  <c r="I2165" i="2"/>
  <c r="J2165" i="2"/>
  <c r="F2167" i="2"/>
  <c r="H2167" i="2" l="1" a="1"/>
  <c r="H2167" i="2" s="1"/>
  <c r="F2168" i="2"/>
  <c r="I2166" i="2"/>
  <c r="J2166" i="2"/>
  <c r="H2168" i="2" l="1" a="1"/>
  <c r="H2168" i="2" s="1"/>
  <c r="F2169" i="2"/>
  <c r="I2167" i="2"/>
  <c r="J2167" i="2"/>
  <c r="H2169" i="2" a="1"/>
  <c r="H2169" i="2" l="1"/>
  <c r="F2170" i="2"/>
  <c r="J2168" i="2"/>
  <c r="I2168" i="2"/>
  <c r="H2170" i="2" l="1" a="1"/>
  <c r="H2170" i="2" s="1"/>
  <c r="F2171" i="2"/>
  <c r="I2169" i="2"/>
  <c r="J2169" i="2"/>
  <c r="F2172" i="2" l="1"/>
  <c r="H2171" i="2" a="1"/>
  <c r="H2171" i="2" s="1"/>
  <c r="J2170" i="2"/>
  <c r="I2170" i="2"/>
  <c r="H2172" i="2" a="1"/>
  <c r="H2172" i="2" l="1"/>
  <c r="J2171" i="2"/>
  <c r="I2171" i="2"/>
  <c r="F2173" i="2"/>
  <c r="H2173" i="2" l="1" a="1"/>
  <c r="H2173" i="2" s="1"/>
  <c r="F2174" i="2"/>
  <c r="I2172" i="2"/>
  <c r="J2172" i="2"/>
  <c r="F2175" i="2" l="1"/>
  <c r="H2174" i="2" a="1"/>
  <c r="H2174" i="2" s="1"/>
  <c r="J2173" i="2"/>
  <c r="I2173" i="2"/>
  <c r="I2174" i="2" l="1"/>
  <c r="J2174" i="2"/>
  <c r="F2176" i="2"/>
  <c r="H2175" i="2" a="1"/>
  <c r="H2175" i="2" s="1"/>
  <c r="F2177" i="2" l="1"/>
  <c r="H2176" i="2" a="1"/>
  <c r="H2176" i="2" s="1"/>
  <c r="I2175" i="2"/>
  <c r="J2175" i="2"/>
  <c r="H2177" i="2" a="1"/>
  <c r="H2177" i="2" l="1"/>
  <c r="I2176" i="2"/>
  <c r="J2176" i="2"/>
  <c r="F2178" i="2"/>
  <c r="H2178" i="2" l="1" a="1"/>
  <c r="H2178" i="2" s="1"/>
  <c r="F2179" i="2"/>
  <c r="I2177" i="2"/>
  <c r="J2177" i="2"/>
  <c r="F2180" i="2" l="1"/>
  <c r="H2179" i="2" a="1"/>
  <c r="H2179" i="2" s="1"/>
  <c r="I2178" i="2"/>
  <c r="J2178" i="2"/>
  <c r="H2180" i="2" a="1"/>
  <c r="H2180" i="2" l="1"/>
  <c r="J2179" i="2"/>
  <c r="I2179" i="2"/>
  <c r="F2181" i="2"/>
  <c r="F2182" i="2" l="1"/>
  <c r="H2181" i="2" a="1"/>
  <c r="H2181" i="2" s="1"/>
  <c r="I2180" i="2"/>
  <c r="J2180" i="2"/>
  <c r="I2181" i="2" l="1"/>
  <c r="J2181" i="2"/>
  <c r="H2182" i="2" a="1"/>
  <c r="H2182" i="2" s="1"/>
  <c r="F2183" i="2"/>
  <c r="F2184" i="2" l="1"/>
  <c r="H2183" i="2" a="1"/>
  <c r="H2183" i="2" s="1"/>
  <c r="I2182" i="2"/>
  <c r="J2182" i="2"/>
  <c r="I2183" i="2" l="1"/>
  <c r="J2183" i="2"/>
  <c r="F2185" i="2"/>
  <c r="H2184" i="2" a="1"/>
  <c r="H2184" i="2" s="1"/>
  <c r="H2185" i="2" a="1"/>
  <c r="H2185" i="2" l="1"/>
  <c r="J2184" i="2"/>
  <c r="I2184" i="2"/>
  <c r="F2186" i="2"/>
  <c r="H2186" i="2" l="1" a="1"/>
  <c r="H2186" i="2" s="1"/>
  <c r="F2187" i="2"/>
  <c r="I2185" i="2"/>
  <c r="J2185" i="2"/>
  <c r="H2187" i="2" l="1" a="1"/>
  <c r="H2187" i="2" s="1"/>
  <c r="F2188" i="2"/>
  <c r="I2186" i="2"/>
  <c r="J2186" i="2"/>
  <c r="H2188" i="2" a="1"/>
  <c r="H2188" i="2" l="1"/>
  <c r="F2189" i="2"/>
  <c r="J2187" i="2"/>
  <c r="I2187" i="2"/>
  <c r="F2190" i="2" l="1"/>
  <c r="H2189" i="2" a="1"/>
  <c r="H2189" i="2" s="1"/>
  <c r="I2188" i="2"/>
  <c r="J2188" i="2"/>
  <c r="J2189" i="2" l="1"/>
  <c r="I2189" i="2"/>
  <c r="H2190" i="2" a="1"/>
  <c r="H2190" i="2" s="1"/>
  <c r="F2191" i="2"/>
  <c r="F2192" i="2" l="1"/>
  <c r="H2191" i="2" a="1"/>
  <c r="H2191" i="2" s="1"/>
  <c r="I2190" i="2"/>
  <c r="J2190" i="2"/>
  <c r="H2192" i="2" a="1"/>
  <c r="H2192" i="2" l="1"/>
  <c r="I2191" i="2"/>
  <c r="J2191" i="2"/>
  <c r="F2193" i="2"/>
  <c r="H2193" i="2" l="1" a="1"/>
  <c r="H2193" i="2" s="1"/>
  <c r="F2194" i="2"/>
  <c r="I2192" i="2"/>
  <c r="J2192" i="2"/>
  <c r="H2194" i="2" l="1" a="1"/>
  <c r="H2194" i="2" s="1"/>
  <c r="F2195" i="2"/>
  <c r="I2193" i="2"/>
  <c r="J2193" i="2"/>
  <c r="H2195" i="2" a="1"/>
  <c r="H2195" i="2" l="1"/>
  <c r="F2196" i="2"/>
  <c r="J2194" i="2"/>
  <c r="I2194" i="2"/>
  <c r="H2196" i="2" l="1" a="1"/>
  <c r="H2196" i="2" s="1"/>
  <c r="F2197" i="2"/>
  <c r="I2195" i="2"/>
  <c r="J2195" i="2"/>
  <c r="H2197" i="2" l="1" a="1"/>
  <c r="H2197" i="2" s="1"/>
  <c r="F2198" i="2"/>
  <c r="I2196" i="2"/>
  <c r="J2196" i="2"/>
  <c r="H2198" i="2" l="1" a="1"/>
  <c r="H2198" i="2" s="1"/>
  <c r="F2199" i="2"/>
  <c r="I2197" i="2"/>
  <c r="J2197" i="2"/>
  <c r="H2199" i="2" l="1" a="1"/>
  <c r="H2199" i="2" s="1"/>
  <c r="F2200" i="2"/>
  <c r="I2198" i="2"/>
  <c r="J2198" i="2"/>
  <c r="H2200" i="2" a="1"/>
  <c r="H2200" i="2" l="1"/>
  <c r="F2201" i="2"/>
  <c r="J2199" i="2"/>
  <c r="I2199" i="2"/>
  <c r="H2201" i="2" l="1" a="1"/>
  <c r="H2201" i="2" s="1"/>
  <c r="F2202" i="2"/>
  <c r="I2200" i="2"/>
  <c r="J2200" i="2"/>
  <c r="F2203" i="2" l="1"/>
  <c r="H2202" i="2" a="1"/>
  <c r="H2202" i="2" s="1"/>
  <c r="I2201" i="2"/>
  <c r="J2201" i="2"/>
  <c r="I2202" i="2" l="1"/>
  <c r="J2202" i="2"/>
  <c r="F2204" i="2"/>
  <c r="H2203" i="2" a="1"/>
  <c r="H2203" i="2" s="1"/>
  <c r="H2204" i="2" a="1"/>
  <c r="H2204" i="2" l="1"/>
  <c r="I2203" i="2"/>
  <c r="J2203" i="2"/>
  <c r="F2205" i="2"/>
  <c r="H2205" i="2" l="1" a="1"/>
  <c r="H2205" i="2" s="1"/>
  <c r="F2206" i="2"/>
  <c r="I2204" i="2"/>
  <c r="J2204" i="2"/>
  <c r="H2206" i="2" l="1" a="1"/>
  <c r="H2206" i="2" s="1"/>
  <c r="F2207" i="2"/>
  <c r="J2205" i="2"/>
  <c r="I2205" i="2"/>
  <c r="F2208" i="2" l="1"/>
  <c r="H2207" i="2" a="1"/>
  <c r="H2207" i="2" s="1"/>
  <c r="I2206" i="2"/>
  <c r="J2206" i="2"/>
  <c r="H2208" i="2" a="1"/>
  <c r="H2208" i="2" l="1"/>
  <c r="J2207" i="2"/>
  <c r="I2207" i="2"/>
  <c r="F2209" i="2"/>
  <c r="H2209" i="2" l="1" a="1"/>
  <c r="H2209" i="2" s="1"/>
  <c r="F2210" i="2"/>
  <c r="I2208" i="2"/>
  <c r="J2208" i="2"/>
  <c r="H2210" i="2" l="1" a="1"/>
  <c r="H2210" i="2" s="1"/>
  <c r="F2211" i="2"/>
  <c r="I2209" i="2"/>
  <c r="J2209" i="2"/>
  <c r="F2212" i="2" l="1"/>
  <c r="H2211" i="2" a="1"/>
  <c r="H2211" i="2" s="1"/>
  <c r="I2210" i="2"/>
  <c r="J2210" i="2"/>
  <c r="H2212" i="2" a="1"/>
  <c r="H2212" i="2" l="1"/>
  <c r="I2211" i="2"/>
  <c r="J2211" i="2"/>
  <c r="F2213" i="2"/>
  <c r="H2213" i="2" l="1" a="1"/>
  <c r="H2213" i="2" s="1"/>
  <c r="F2214" i="2"/>
  <c r="I2212" i="2"/>
  <c r="J2212" i="2"/>
  <c r="H2214" i="2" l="1" a="1"/>
  <c r="H2214" i="2" s="1"/>
  <c r="F2215" i="2"/>
  <c r="I2213" i="2"/>
  <c r="J2213" i="2"/>
  <c r="H2215" i="2" l="1" a="1"/>
  <c r="H2215" i="2" s="1"/>
  <c r="F2216" i="2"/>
  <c r="I2214" i="2"/>
  <c r="J2214" i="2"/>
  <c r="F2217" i="2" l="1"/>
  <c r="H2216" i="2" a="1"/>
  <c r="H2216" i="2" s="1"/>
  <c r="I2215" i="2"/>
  <c r="J2215" i="2"/>
  <c r="H2217" i="2" a="1"/>
  <c r="H2217" i="2" l="1"/>
  <c r="I2216" i="2"/>
  <c r="J2216" i="2"/>
  <c r="F2218" i="2"/>
  <c r="H2218" i="2" l="1" a="1"/>
  <c r="H2218" i="2" s="1"/>
  <c r="F2219" i="2"/>
  <c r="J2217" i="2"/>
  <c r="I2217" i="2"/>
  <c r="H2219" i="2" l="1" a="1"/>
  <c r="H2219" i="2" s="1"/>
  <c r="F2220" i="2"/>
  <c r="I2218" i="2"/>
  <c r="J2218" i="2"/>
  <c r="H2220" i="2" l="1" a="1"/>
  <c r="H2220" i="2" s="1"/>
  <c r="F2221" i="2"/>
  <c r="J2219" i="2"/>
  <c r="I2219" i="2"/>
  <c r="H2221" i="2" a="1"/>
  <c r="H2221" i="2" l="1"/>
  <c r="F2222" i="2"/>
  <c r="I2220" i="2"/>
  <c r="J2220" i="2"/>
  <c r="F2223" i="2" l="1"/>
  <c r="H2222" i="2" a="1"/>
  <c r="H2222" i="2" s="1"/>
  <c r="J2221" i="2"/>
  <c r="I2221" i="2"/>
  <c r="I2222" i="2" l="1"/>
  <c r="J2222" i="2"/>
  <c r="H2223" i="2" a="1"/>
  <c r="H2223" i="2" s="1"/>
  <c r="F2224" i="2"/>
  <c r="H2224" i="2" a="1"/>
  <c r="H2224" i="2" l="1"/>
  <c r="F2225" i="2"/>
  <c r="J2223" i="2"/>
  <c r="I2223" i="2"/>
  <c r="H2225" i="2" l="1" a="1"/>
  <c r="H2225" i="2" s="1"/>
  <c r="F2226" i="2"/>
  <c r="J2224" i="2"/>
  <c r="I2224" i="2"/>
  <c r="H2226" i="2" l="1" a="1"/>
  <c r="H2226" i="2" s="1"/>
  <c r="F2227" i="2"/>
  <c r="I2225" i="2"/>
  <c r="J2225" i="2"/>
  <c r="F2228" i="2" l="1"/>
  <c r="H2227" i="2" a="1"/>
  <c r="H2227" i="2" s="1"/>
  <c r="I2226" i="2"/>
  <c r="J2226" i="2"/>
  <c r="I2227" i="2" l="1"/>
  <c r="J2227" i="2"/>
  <c r="F2229" i="2"/>
  <c r="H2228" i="2" a="1"/>
  <c r="H2228" i="2" s="1"/>
  <c r="H2229" i="2" a="1"/>
  <c r="H2229" i="2" l="1"/>
  <c r="F2230" i="2"/>
  <c r="I2228" i="2"/>
  <c r="J2228" i="2"/>
  <c r="H2230" i="2" l="1" a="1"/>
  <c r="H2230" i="2" s="1"/>
  <c r="F2231" i="2"/>
  <c r="I2229" i="2"/>
  <c r="J2229" i="2"/>
  <c r="F2232" i="2" l="1"/>
  <c r="H2231" i="2" a="1"/>
  <c r="H2231" i="2" s="1"/>
  <c r="I2230" i="2"/>
  <c r="J2230" i="2"/>
  <c r="I2231" i="2" l="1"/>
  <c r="J2231" i="2"/>
  <c r="F2233" i="2"/>
  <c r="H2232" i="2" a="1"/>
  <c r="H2232" i="2" s="1"/>
  <c r="H2233" i="2" a="1"/>
  <c r="H2233" i="2" l="1"/>
  <c r="J2232" i="2"/>
  <c r="I2232" i="2"/>
  <c r="F2234" i="2"/>
  <c r="H2234" i="2" l="1" a="1"/>
  <c r="H2234" i="2" s="1"/>
  <c r="F2235" i="2"/>
  <c r="I2233" i="2"/>
  <c r="J2233" i="2"/>
  <c r="F2236" i="2" l="1"/>
  <c r="H2235" i="2" a="1"/>
  <c r="H2235" i="2" s="1"/>
  <c r="J2234" i="2"/>
  <c r="I2234" i="2"/>
  <c r="H2236" i="2" a="1"/>
  <c r="H2236" i="2" l="1"/>
  <c r="J2235" i="2"/>
  <c r="I2235" i="2"/>
  <c r="F2237" i="2"/>
  <c r="H2237" i="2" l="1" a="1"/>
  <c r="H2237" i="2" s="1"/>
  <c r="F2238" i="2"/>
  <c r="I2236" i="2"/>
  <c r="J2236" i="2"/>
  <c r="F2239" i="2" l="1"/>
  <c r="H2238" i="2" a="1"/>
  <c r="H2238" i="2" s="1"/>
  <c r="I2237" i="2"/>
  <c r="J2237" i="2"/>
  <c r="H2239" i="2" a="1"/>
  <c r="H2239" i="2" l="1"/>
  <c r="I2238" i="2"/>
  <c r="J2238" i="2"/>
  <c r="F2240" i="2"/>
  <c r="H2240" i="2" l="1" a="1"/>
  <c r="H2240" i="2" s="1"/>
  <c r="F2241" i="2"/>
  <c r="I2239" i="2"/>
  <c r="J2239" i="2"/>
  <c r="H2241" i="2" l="1" a="1"/>
  <c r="H2241" i="2" s="1"/>
  <c r="F2242" i="2"/>
  <c r="I2240" i="2"/>
  <c r="J2240" i="2"/>
  <c r="H2242" i="2" l="1" a="1"/>
  <c r="H2242" i="2" s="1"/>
  <c r="F2243" i="2"/>
  <c r="J2241" i="2"/>
  <c r="I2241" i="2"/>
  <c r="H2243" i="2" a="1"/>
  <c r="H2243" i="2" l="1"/>
  <c r="F2244" i="2"/>
  <c r="I2242" i="2"/>
  <c r="J2242" i="2"/>
  <c r="H2244" i="2" l="1" a="1"/>
  <c r="H2244" i="2" s="1"/>
  <c r="F2245" i="2"/>
  <c r="J2243" i="2"/>
  <c r="I2243" i="2"/>
  <c r="H2245" i="2" l="1" a="1"/>
  <c r="H2245" i="2" s="1"/>
  <c r="F2246" i="2"/>
  <c r="J2244" i="2"/>
  <c r="I2244" i="2"/>
  <c r="H2246" i="2" l="1" a="1"/>
  <c r="H2246" i="2" s="1"/>
  <c r="F2247" i="2"/>
  <c r="I2245" i="2"/>
  <c r="J2245" i="2"/>
  <c r="F2248" i="2" l="1"/>
  <c r="H2247" i="2" a="1"/>
  <c r="H2247" i="2" s="1"/>
  <c r="I2246" i="2"/>
  <c r="J2246" i="2"/>
  <c r="H2248" i="2" a="1"/>
  <c r="H2248" i="2" l="1"/>
  <c r="I2247" i="2"/>
  <c r="J2247" i="2"/>
  <c r="F2249" i="2"/>
  <c r="H2249" i="2" l="1" a="1"/>
  <c r="H2249" i="2" s="1"/>
  <c r="F2250" i="2"/>
  <c r="J2248" i="2"/>
  <c r="I2248" i="2"/>
  <c r="F2251" i="2" l="1"/>
  <c r="H2250" i="2" a="1"/>
  <c r="H2250" i="2" s="1"/>
  <c r="I2249" i="2"/>
  <c r="J2249" i="2"/>
  <c r="H2251" i="2" a="1"/>
  <c r="H2251" i="2" l="1"/>
  <c r="I2250" i="2"/>
  <c r="J2250" i="2"/>
  <c r="F2252" i="2"/>
  <c r="H2252" i="2" l="1" a="1"/>
  <c r="H2252" i="2" s="1"/>
  <c r="F2253" i="2"/>
  <c r="J2251" i="2"/>
  <c r="I2251" i="2"/>
  <c r="H2253" i="2" l="1" a="1"/>
  <c r="H2253" i="2" s="1"/>
  <c r="F2254" i="2"/>
  <c r="I2252" i="2"/>
  <c r="J2252" i="2"/>
  <c r="H2254" i="2" a="1"/>
  <c r="H2254" i="2" l="1"/>
  <c r="F2255" i="2"/>
  <c r="I2253" i="2"/>
  <c r="J2253" i="2"/>
  <c r="H2255" i="2" l="1" a="1"/>
  <c r="H2255" i="2" s="1"/>
  <c r="F2256" i="2"/>
  <c r="J2254" i="2"/>
  <c r="I2254" i="2"/>
  <c r="H2256" i="2" l="1" a="1"/>
  <c r="H2256" i="2" s="1"/>
  <c r="F2257" i="2"/>
  <c r="I2255" i="2"/>
  <c r="J2255" i="2"/>
  <c r="F2258" i="2" l="1"/>
  <c r="H2257" i="2" a="1"/>
  <c r="H2257" i="2" s="1"/>
  <c r="I2256" i="2"/>
  <c r="J2256" i="2"/>
  <c r="H2258" i="2" a="1"/>
  <c r="H2258" i="2" l="1"/>
  <c r="J2257" i="2"/>
  <c r="I2257" i="2"/>
  <c r="F2259" i="2"/>
  <c r="F2260" i="2" l="1"/>
  <c r="H2259" i="2" a="1"/>
  <c r="H2259" i="2" s="1"/>
  <c r="J2258" i="2"/>
  <c r="I2258" i="2"/>
  <c r="I2259" i="2" l="1"/>
  <c r="J2259" i="2"/>
  <c r="F2261" i="2"/>
  <c r="H2260" i="2" a="1"/>
  <c r="H2260" i="2" s="1"/>
  <c r="H2261" i="2" a="1"/>
  <c r="H2261" i="2" l="1"/>
  <c r="I2260" i="2"/>
  <c r="J2260" i="2"/>
  <c r="F2262" i="2"/>
  <c r="H2262" i="2" l="1" a="1"/>
  <c r="H2262" i="2" s="1"/>
  <c r="F2263" i="2"/>
  <c r="J2261" i="2"/>
  <c r="I2261" i="2"/>
  <c r="H2263" i="2" l="1" a="1"/>
  <c r="H2263" i="2" s="1"/>
  <c r="F2264" i="2"/>
  <c r="I2262" i="2"/>
  <c r="J2262" i="2"/>
  <c r="H2264" i="2" a="1"/>
  <c r="H2264" i="2" l="1"/>
  <c r="F2265" i="2"/>
  <c r="J2263" i="2"/>
  <c r="I2263" i="2"/>
  <c r="H2265" i="2" l="1" a="1"/>
  <c r="H2265" i="2" s="1"/>
  <c r="F2266" i="2"/>
  <c r="I2264" i="2"/>
  <c r="J2264" i="2"/>
  <c r="H2266" i="2" l="1" a="1"/>
  <c r="H2266" i="2" s="1"/>
  <c r="F2267" i="2"/>
  <c r="I2265" i="2"/>
  <c r="J2265" i="2"/>
  <c r="H2267" i="2" a="1"/>
  <c r="H2267" i="2" l="1"/>
  <c r="F2268" i="2"/>
  <c r="I2266" i="2"/>
  <c r="J2266" i="2"/>
  <c r="H2268" i="2" l="1" a="1"/>
  <c r="H2268" i="2" s="1"/>
  <c r="F2269" i="2"/>
  <c r="J2267" i="2"/>
  <c r="I2267" i="2"/>
  <c r="F2270" i="2" l="1"/>
  <c r="H2269" i="2" a="1"/>
  <c r="H2269" i="2" s="1"/>
  <c r="J2268" i="2"/>
  <c r="I2268" i="2"/>
  <c r="H2270" i="2" a="1"/>
  <c r="H2270" i="2" l="1"/>
  <c r="J2269" i="2"/>
  <c r="I2269" i="2"/>
  <c r="F2271" i="2"/>
  <c r="H2271" i="2" l="1" a="1"/>
  <c r="H2271" i="2" s="1"/>
  <c r="F2272" i="2"/>
  <c r="I2270" i="2"/>
  <c r="J2270" i="2"/>
  <c r="H2272" i="2" l="1" a="1"/>
  <c r="H2272" i="2" s="1"/>
  <c r="F2273" i="2"/>
  <c r="I2271" i="2"/>
  <c r="J2271" i="2"/>
  <c r="F2274" i="2" l="1"/>
  <c r="H2273" i="2" a="1"/>
  <c r="H2273" i="2" s="1"/>
  <c r="I2272" i="2"/>
  <c r="J2272" i="2"/>
  <c r="H2274" i="2" a="1"/>
  <c r="H2274" i="2" l="1"/>
  <c r="I2273" i="2"/>
  <c r="J2273" i="2"/>
  <c r="F2275" i="2"/>
  <c r="H2275" i="2" l="1" a="1"/>
  <c r="H2275" i="2" s="1"/>
  <c r="F2276" i="2"/>
  <c r="I2274" i="2"/>
  <c r="J2274" i="2"/>
  <c r="F2277" i="2" l="1"/>
  <c r="H2276" i="2" a="1"/>
  <c r="H2276" i="2" s="1"/>
  <c r="I2275" i="2"/>
  <c r="J2275" i="2"/>
  <c r="H2277" i="2" a="1"/>
  <c r="H2277" i="2" l="1"/>
  <c r="J2276" i="2"/>
  <c r="I2276" i="2"/>
  <c r="F2278" i="2"/>
  <c r="H2278" i="2" l="1" a="1"/>
  <c r="H2278" i="2" s="1"/>
  <c r="F2279" i="2"/>
  <c r="I2277" i="2"/>
  <c r="J2277" i="2"/>
  <c r="H2279" i="2" l="1" a="1"/>
  <c r="H2279" i="2" s="1"/>
  <c r="F2280" i="2"/>
  <c r="I2278" i="2"/>
  <c r="J2278" i="2"/>
  <c r="H2280" i="2" a="1"/>
  <c r="H2280" i="2" l="1"/>
  <c r="F2281" i="2"/>
  <c r="I2279" i="2"/>
  <c r="J2279" i="2"/>
  <c r="F2282" i="2" l="1"/>
  <c r="H2281" i="2" a="1"/>
  <c r="H2281" i="2" s="1"/>
  <c r="I2280" i="2"/>
  <c r="J2280" i="2"/>
  <c r="J2281" i="2" l="1"/>
  <c r="I2281" i="2"/>
  <c r="F2283" i="2"/>
  <c r="H2282" i="2" a="1"/>
  <c r="H2282" i="2" s="1"/>
  <c r="H2283" i="2" a="1"/>
  <c r="H2283" i="2" l="1"/>
  <c r="F2284" i="2"/>
  <c r="I2282" i="2"/>
  <c r="J2282" i="2"/>
  <c r="H2284" i="2" l="1" a="1"/>
  <c r="H2284" i="2" s="1"/>
  <c r="F2285" i="2"/>
  <c r="J2283" i="2"/>
  <c r="I2283" i="2"/>
  <c r="H2285" i="2" l="1" a="1"/>
  <c r="H2285" i="2" s="1"/>
  <c r="F2286" i="2"/>
  <c r="I2284" i="2"/>
  <c r="J2284" i="2"/>
  <c r="F2287" i="2" l="1"/>
  <c r="H2286" i="2" a="1"/>
  <c r="H2286" i="2" s="1"/>
  <c r="I2285" i="2"/>
  <c r="J2285" i="2"/>
  <c r="H2287" i="2" a="1"/>
  <c r="H2287" i="2" l="1"/>
  <c r="J2286" i="2"/>
  <c r="I2286" i="2"/>
  <c r="F2288" i="2"/>
  <c r="H2288" i="2" l="1" a="1"/>
  <c r="H2288" i="2" s="1"/>
  <c r="F2289" i="2"/>
  <c r="I2287" i="2"/>
  <c r="J2287" i="2"/>
  <c r="H2289" i="2" l="1" a="1"/>
  <c r="H2289" i="2" s="1"/>
  <c r="F2290" i="2"/>
  <c r="I2288" i="2"/>
  <c r="J2288" i="2"/>
  <c r="F2291" i="2" l="1"/>
  <c r="H2290" i="2" a="1"/>
  <c r="H2290" i="2" s="1"/>
  <c r="I2289" i="2"/>
  <c r="J2289" i="2"/>
  <c r="H2291" i="2" a="1"/>
  <c r="H2291" i="2" l="1"/>
  <c r="I2290" i="2"/>
  <c r="J2290" i="2"/>
  <c r="F2292" i="2"/>
  <c r="H2292" i="2" l="1" a="1"/>
  <c r="H2292" i="2" s="1"/>
  <c r="F2293" i="2"/>
  <c r="I2291" i="2"/>
  <c r="J2291" i="2"/>
  <c r="H2293" i="2" l="1" a="1"/>
  <c r="H2293" i="2" s="1"/>
  <c r="F2294" i="2"/>
  <c r="I2292" i="2"/>
  <c r="J2292" i="2"/>
  <c r="F2295" i="2" l="1"/>
  <c r="H2294" i="2" a="1"/>
  <c r="H2294" i="2" s="1"/>
  <c r="I2293" i="2"/>
  <c r="J2293" i="2"/>
  <c r="H2295" i="2" a="1"/>
  <c r="H2295" i="2" l="1"/>
  <c r="I2294" i="2"/>
  <c r="J2294" i="2"/>
  <c r="F2296" i="2"/>
  <c r="H2296" i="2" l="1" a="1"/>
  <c r="H2296" i="2" s="1"/>
  <c r="F2297" i="2"/>
  <c r="I2295" i="2"/>
  <c r="J2295" i="2"/>
  <c r="H2297" i="2" l="1" a="1"/>
  <c r="H2297" i="2" s="1"/>
  <c r="F2298" i="2"/>
  <c r="I2296" i="2"/>
  <c r="J2296" i="2"/>
  <c r="F2299" i="2" l="1"/>
  <c r="H2298" i="2" a="1"/>
  <c r="H2298" i="2" s="1"/>
  <c r="I2297" i="2"/>
  <c r="J2297" i="2"/>
  <c r="H2299" i="2" a="1"/>
  <c r="H2299" i="2" l="1"/>
  <c r="J2298" i="2"/>
  <c r="I2298" i="2"/>
  <c r="F2300" i="2"/>
  <c r="F2301" i="2" l="1"/>
  <c r="H2300" i="2" a="1"/>
  <c r="H2300" i="2" s="1"/>
  <c r="I2299" i="2"/>
  <c r="J2299" i="2"/>
  <c r="I2300" i="2" l="1"/>
  <c r="J2300" i="2"/>
  <c r="F2302" i="2"/>
  <c r="H2301" i="2" a="1"/>
  <c r="H2301" i="2" s="1"/>
  <c r="J2301" i="2" l="1"/>
  <c r="I2301" i="2"/>
  <c r="F2303" i="2"/>
  <c r="H2302" i="2" a="1"/>
  <c r="H2302" i="2" s="1"/>
  <c r="H2303" i="2" a="1"/>
  <c r="H2303" i="2" l="1"/>
  <c r="I2302" i="2"/>
  <c r="J2302" i="2"/>
  <c r="F2304" i="2"/>
  <c r="H2304" i="2" l="1" a="1"/>
  <c r="H2304" i="2" s="1"/>
  <c r="F2305" i="2"/>
  <c r="I2303" i="2"/>
  <c r="J2303" i="2"/>
  <c r="H2305" i="2" l="1" a="1"/>
  <c r="H2305" i="2" s="1"/>
  <c r="F2306" i="2"/>
  <c r="I2304" i="2"/>
  <c r="J2304" i="2"/>
  <c r="H2306" i="2" l="1" a="1"/>
  <c r="H2306" i="2" s="1"/>
  <c r="F2307" i="2"/>
  <c r="I2305" i="2"/>
  <c r="J2305" i="2"/>
  <c r="F2308" i="2" l="1"/>
  <c r="H2307" i="2" a="1"/>
  <c r="H2307" i="2" s="1"/>
  <c r="I2306" i="2"/>
  <c r="J2306" i="2"/>
  <c r="H2308" i="2" a="1"/>
  <c r="H2308" i="2" l="1"/>
  <c r="I2307" i="2"/>
  <c r="J2307" i="2"/>
  <c r="F2309" i="2"/>
  <c r="H2309" i="2" l="1" a="1"/>
  <c r="H2309" i="2" s="1"/>
  <c r="F2310" i="2"/>
  <c r="J2308" i="2"/>
  <c r="I2308" i="2"/>
  <c r="H2310" i="2" l="1" a="1"/>
  <c r="H2310" i="2" s="1"/>
  <c r="F2311" i="2"/>
  <c r="J2309" i="2"/>
  <c r="I2309" i="2"/>
  <c r="H2311" i="2" a="1"/>
  <c r="H2311" i="2" l="1"/>
  <c r="F2312" i="2"/>
  <c r="J2310" i="2"/>
  <c r="I2310" i="2"/>
  <c r="H2312" i="2" l="1" a="1"/>
  <c r="H2312" i="2" s="1"/>
  <c r="F2313" i="2"/>
  <c r="I2311" i="2"/>
  <c r="J2311" i="2"/>
  <c r="H2313" i="2" l="1" a="1"/>
  <c r="H2313" i="2" s="1"/>
  <c r="F2314" i="2"/>
  <c r="I2312" i="2"/>
  <c r="J2312" i="2"/>
  <c r="H2314" i="2" a="1"/>
  <c r="H2314" i="2" l="1"/>
  <c r="F2315" i="2"/>
  <c r="I2313" i="2"/>
  <c r="J2313" i="2"/>
  <c r="H2315" i="2" l="1" a="1"/>
  <c r="H2315" i="2" s="1"/>
  <c r="F2316" i="2"/>
  <c r="J2314" i="2"/>
  <c r="I2314" i="2"/>
  <c r="H2316" i="2" l="1" a="1"/>
  <c r="H2316" i="2" s="1"/>
  <c r="F2317" i="2"/>
  <c r="J2315" i="2"/>
  <c r="I2315" i="2"/>
  <c r="F2318" i="2" l="1"/>
  <c r="H2317" i="2" a="1"/>
  <c r="H2317" i="2" s="1"/>
  <c r="I2316" i="2"/>
  <c r="J2316" i="2"/>
  <c r="H2318" i="2" a="1"/>
  <c r="H2318" i="2" l="1"/>
  <c r="I2317" i="2"/>
  <c r="J2317" i="2"/>
  <c r="F2319" i="2"/>
  <c r="H2319" i="2" l="1" a="1"/>
  <c r="H2319" i="2" s="1"/>
  <c r="F2320" i="2"/>
  <c r="I2318" i="2"/>
  <c r="J2318" i="2"/>
  <c r="F2321" i="2" l="1"/>
  <c r="H2320" i="2" a="1"/>
  <c r="H2320" i="2" s="1"/>
  <c r="I2319" i="2"/>
  <c r="J2319" i="2"/>
  <c r="H2321" i="2" a="1"/>
  <c r="H2321" i="2" l="1"/>
  <c r="I2320" i="2"/>
  <c r="J2320" i="2"/>
  <c r="F2322" i="2"/>
  <c r="H2322" i="2" l="1" a="1"/>
  <c r="H2322" i="2" s="1"/>
  <c r="F2323" i="2"/>
  <c r="I2321" i="2"/>
  <c r="J2321" i="2"/>
  <c r="H2323" i="2" l="1" a="1"/>
  <c r="H2323" i="2" s="1"/>
  <c r="F2324" i="2"/>
  <c r="J2322" i="2"/>
  <c r="I2322" i="2"/>
  <c r="F2325" i="2" l="1"/>
  <c r="H2324" i="2" a="1"/>
  <c r="H2324" i="2" s="1"/>
  <c r="I2323" i="2"/>
  <c r="J2323" i="2"/>
  <c r="H2325" i="2" a="1"/>
  <c r="H2325" i="2" l="1"/>
  <c r="I2324" i="2"/>
  <c r="J2324" i="2"/>
  <c r="F2326" i="2"/>
  <c r="H2326" i="2" l="1" a="1"/>
  <c r="H2326" i="2" s="1"/>
  <c r="F2327" i="2"/>
  <c r="I2325" i="2"/>
  <c r="J2325" i="2"/>
  <c r="H2327" i="2" l="1" a="1"/>
  <c r="H2327" i="2" s="1"/>
  <c r="F2328" i="2"/>
  <c r="I2326" i="2"/>
  <c r="J2326" i="2"/>
  <c r="H2328" i="2" a="1"/>
  <c r="H2328" i="2" l="1"/>
  <c r="F2329" i="2"/>
  <c r="J2327" i="2"/>
  <c r="I2327" i="2"/>
  <c r="F2330" i="2" l="1"/>
  <c r="H2329" i="2" a="1"/>
  <c r="H2329" i="2" s="1"/>
  <c r="I2328" i="2"/>
  <c r="J2328" i="2"/>
  <c r="J2329" i="2" l="1"/>
  <c r="I2329" i="2"/>
  <c r="H2330" i="2" a="1"/>
  <c r="H2330" i="2" s="1"/>
  <c r="F2331" i="2"/>
  <c r="F2332" i="2" l="1"/>
  <c r="H2331" i="2" a="1"/>
  <c r="H2331" i="2" s="1"/>
  <c r="J2330" i="2"/>
  <c r="I2330" i="2"/>
  <c r="H2332" i="2" a="1"/>
  <c r="H2332" i="2" l="1"/>
  <c r="J2331" i="2"/>
  <c r="I2331" i="2"/>
  <c r="F2333" i="2"/>
  <c r="H2333" i="2" l="1" a="1"/>
  <c r="H2333" i="2" s="1"/>
  <c r="F2334" i="2"/>
  <c r="I2332" i="2"/>
  <c r="J2332" i="2"/>
  <c r="H2334" i="2" l="1" a="1"/>
  <c r="H2334" i="2" s="1"/>
  <c r="F2335" i="2"/>
  <c r="J2333" i="2"/>
  <c r="I2333" i="2"/>
  <c r="H2335" i="2" a="1"/>
  <c r="H2335" i="2" l="1"/>
  <c r="F2336" i="2"/>
  <c r="I2334" i="2"/>
  <c r="J2334" i="2"/>
  <c r="H2336" i="2" l="1" a="1"/>
  <c r="H2336" i="2" s="1"/>
  <c r="F2337" i="2"/>
  <c r="I2335" i="2"/>
  <c r="J2335" i="2"/>
  <c r="H2337" i="2" l="1" a="1"/>
  <c r="H2337" i="2" s="1"/>
  <c r="F2338" i="2"/>
  <c r="I2336" i="2"/>
  <c r="J2336" i="2"/>
  <c r="F2339" i="2" l="1"/>
  <c r="H2338" i="2" a="1"/>
  <c r="H2338" i="2" s="1"/>
  <c r="I2337" i="2"/>
  <c r="J2337" i="2"/>
  <c r="H2339" i="2" a="1"/>
  <c r="H2339" i="2" l="1"/>
  <c r="I2338" i="2"/>
  <c r="J2338" i="2"/>
  <c r="F2340" i="2"/>
  <c r="H2340" i="2" l="1" a="1"/>
  <c r="H2340" i="2" s="1"/>
  <c r="F2341" i="2"/>
  <c r="I2339" i="2"/>
  <c r="J2339" i="2"/>
  <c r="H2341" i="2" l="1" a="1"/>
  <c r="H2341" i="2" s="1"/>
  <c r="F2342" i="2"/>
  <c r="I2340" i="2"/>
  <c r="J2340" i="2"/>
  <c r="F2343" i="2" l="1"/>
  <c r="H2342" i="2" a="1"/>
  <c r="H2342" i="2" s="1"/>
  <c r="I2341" i="2"/>
  <c r="J2341" i="2"/>
  <c r="H2343" i="2" a="1"/>
  <c r="H2343" i="2" l="1"/>
  <c r="I2342" i="2"/>
  <c r="J2342" i="2"/>
  <c r="F2344" i="2"/>
  <c r="H2344" i="2" l="1" a="1"/>
  <c r="H2344" i="2" s="1"/>
  <c r="F2345" i="2"/>
  <c r="I2343" i="2"/>
  <c r="J2343" i="2"/>
  <c r="H2345" i="2" l="1" a="1"/>
  <c r="H2345" i="2" s="1"/>
  <c r="F2346" i="2"/>
  <c r="I2344" i="2"/>
  <c r="J2344" i="2"/>
  <c r="H2346" i="2" a="1"/>
  <c r="H2346" i="2" l="1"/>
  <c r="F2347" i="2"/>
  <c r="I2345" i="2"/>
  <c r="J2345" i="2"/>
  <c r="H2347" i="2" l="1" a="1"/>
  <c r="H2347" i="2" s="1"/>
  <c r="F2348" i="2"/>
  <c r="I2346" i="2"/>
  <c r="J2346" i="2"/>
  <c r="F2349" i="2" l="1"/>
  <c r="H2348" i="2" a="1"/>
  <c r="H2348" i="2" s="1"/>
  <c r="J2347" i="2"/>
  <c r="I2347" i="2"/>
  <c r="J2348" i="2" l="1"/>
  <c r="I2348" i="2"/>
  <c r="F2350" i="2"/>
  <c r="H2349" i="2" a="1"/>
  <c r="H2349" i="2" s="1"/>
  <c r="H2350" i="2" a="1"/>
  <c r="H2350" i="2" l="1"/>
  <c r="I2349" i="2"/>
  <c r="J2349" i="2"/>
  <c r="F2351" i="2"/>
  <c r="H2351" i="2" l="1" a="1"/>
  <c r="H2351" i="2" s="1"/>
  <c r="F2352" i="2"/>
  <c r="I2350" i="2"/>
  <c r="J2350" i="2"/>
  <c r="F2353" i="2" l="1"/>
  <c r="H2352" i="2" a="1"/>
  <c r="H2352" i="2" s="1"/>
  <c r="I2351" i="2"/>
  <c r="J2351" i="2"/>
  <c r="H2353" i="2" a="1"/>
  <c r="H2353" i="2" l="1"/>
  <c r="I2352" i="2"/>
  <c r="J2352" i="2"/>
  <c r="F2354" i="2"/>
  <c r="H2354" i="2" l="1" a="1"/>
  <c r="H2354" i="2" s="1"/>
  <c r="F2355" i="2"/>
  <c r="I2353" i="2"/>
  <c r="J2353" i="2"/>
  <c r="H2355" i="2" l="1" a="1"/>
  <c r="H2355" i="2" s="1"/>
  <c r="F2356" i="2"/>
  <c r="I2354" i="2"/>
  <c r="J2354" i="2"/>
  <c r="H2356" i="2" l="1" a="1"/>
  <c r="H2356" i="2" s="1"/>
  <c r="F2357" i="2"/>
  <c r="I2355" i="2"/>
  <c r="J2355" i="2"/>
  <c r="H2357" i="2" a="1"/>
  <c r="H2357" i="2" l="1"/>
  <c r="F2358" i="2"/>
  <c r="I2356" i="2"/>
  <c r="J2356" i="2"/>
  <c r="H2358" i="2" l="1" a="1"/>
  <c r="H2358" i="2" s="1"/>
  <c r="F2359" i="2"/>
  <c r="I2357" i="2"/>
  <c r="J2357" i="2"/>
  <c r="F2360" i="2" l="1"/>
  <c r="H2359" i="2" a="1"/>
  <c r="H2359" i="2" s="1"/>
  <c r="J2358" i="2"/>
  <c r="I2358" i="2"/>
  <c r="H2360" i="2" a="1"/>
  <c r="H2360" i="2" l="1"/>
  <c r="I2359" i="2"/>
  <c r="J2359" i="2"/>
  <c r="F2361" i="2"/>
  <c r="F2362" i="2" l="1"/>
  <c r="H2361" i="2" a="1"/>
  <c r="H2361" i="2" s="1"/>
  <c r="J2360" i="2"/>
  <c r="I2360" i="2"/>
  <c r="I2361" i="2" l="1"/>
  <c r="J2361" i="2"/>
  <c r="F2363" i="2"/>
  <c r="H2362" i="2" a="1"/>
  <c r="H2362" i="2" s="1"/>
  <c r="H2363" i="2" a="1"/>
  <c r="H2363" i="2" l="1"/>
  <c r="I2362" i="2"/>
  <c r="J2362" i="2"/>
  <c r="F2364" i="2"/>
  <c r="H2364" i="2" l="1" a="1"/>
  <c r="H2364" i="2" s="1"/>
  <c r="F2365" i="2"/>
  <c r="J2363" i="2"/>
  <c r="I2363" i="2"/>
  <c r="F2366" i="2" l="1"/>
  <c r="H2365" i="2" a="1"/>
  <c r="H2365" i="2" s="1"/>
  <c r="J2364" i="2"/>
  <c r="I2364" i="2"/>
  <c r="H2366" i="2" a="1"/>
  <c r="H2366" i="2" l="1"/>
  <c r="I2365" i="2"/>
  <c r="J2365" i="2"/>
  <c r="F2367" i="2"/>
  <c r="H2367" i="2" l="1" a="1"/>
  <c r="H2367" i="2" s="1"/>
  <c r="F2368" i="2"/>
  <c r="J2366" i="2"/>
  <c r="I2366" i="2"/>
  <c r="H2368" i="2" l="1" a="1"/>
  <c r="H2368" i="2" s="1"/>
  <c r="F2369" i="2"/>
  <c r="I2367" i="2"/>
  <c r="J2367" i="2"/>
  <c r="H2369" i="2" l="1" a="1"/>
  <c r="H2369" i="2" s="1"/>
  <c r="F2370" i="2"/>
  <c r="J2368" i="2"/>
  <c r="I2368" i="2"/>
  <c r="H2370" i="2" a="1"/>
  <c r="H2370" i="2" l="1"/>
  <c r="F2371" i="2"/>
  <c r="J2369" i="2"/>
  <c r="I2369" i="2"/>
  <c r="H2371" i="2" l="1" a="1"/>
  <c r="H2371" i="2" s="1"/>
  <c r="F2372" i="2"/>
  <c r="I2370" i="2"/>
  <c r="J2370" i="2"/>
  <c r="H2372" i="2" l="1" a="1"/>
  <c r="H2372" i="2" s="1"/>
  <c r="F2373" i="2"/>
  <c r="J2371" i="2"/>
  <c r="I2371" i="2"/>
  <c r="H2373" i="2" a="1"/>
  <c r="H2373" i="2" l="1"/>
  <c r="F2374" i="2"/>
  <c r="I2372" i="2"/>
  <c r="J2372" i="2"/>
  <c r="H2374" i="2" l="1" a="1"/>
  <c r="H2374" i="2" s="1"/>
  <c r="F2375" i="2"/>
  <c r="I2373" i="2"/>
  <c r="J2373" i="2"/>
  <c r="F2376" i="2" l="1"/>
  <c r="H2375" i="2" a="1"/>
  <c r="H2375" i="2" s="1"/>
  <c r="I2374" i="2"/>
  <c r="J2374" i="2"/>
  <c r="H2376" i="2" a="1"/>
  <c r="H2376" i="2" l="1"/>
  <c r="I2375" i="2"/>
  <c r="J2375" i="2"/>
  <c r="F2377" i="2"/>
  <c r="H2377" i="2" l="1" a="1"/>
  <c r="H2377" i="2" s="1"/>
  <c r="F2378" i="2"/>
  <c r="I2376" i="2"/>
  <c r="J2376" i="2"/>
  <c r="H2378" i="2" l="1" a="1"/>
  <c r="H2378" i="2" s="1"/>
  <c r="F2379" i="2"/>
  <c r="I2377" i="2"/>
  <c r="J2377" i="2"/>
  <c r="F2380" i="2" l="1"/>
  <c r="H2379" i="2" a="1"/>
  <c r="H2379" i="2" s="1"/>
  <c r="I2378" i="2"/>
  <c r="J2378" i="2"/>
  <c r="H2380" i="2" a="1"/>
  <c r="H2380" i="2" l="1"/>
  <c r="I2379" i="2"/>
  <c r="J2379" i="2"/>
  <c r="F2381" i="2"/>
  <c r="H2381" i="2" l="1" a="1"/>
  <c r="H2381" i="2" s="1"/>
  <c r="F2382" i="2"/>
  <c r="I2380" i="2"/>
  <c r="J2380" i="2"/>
  <c r="F2383" i="2" l="1"/>
  <c r="H2382" i="2" a="1"/>
  <c r="H2382" i="2" s="1"/>
  <c r="I2381" i="2"/>
  <c r="J2381" i="2"/>
  <c r="H2383" i="2" a="1"/>
  <c r="H2383" i="2" l="1"/>
  <c r="J2382" i="2"/>
  <c r="I2382" i="2"/>
  <c r="F2384" i="2"/>
  <c r="H2384" i="2" l="1" a="1"/>
  <c r="H2384" i="2" s="1"/>
  <c r="F2385" i="2"/>
  <c r="I2383" i="2"/>
  <c r="J2383" i="2"/>
  <c r="H2385" i="2" l="1" a="1"/>
  <c r="H2385" i="2" s="1"/>
  <c r="F2386" i="2"/>
  <c r="I2384" i="2"/>
  <c r="J2384" i="2"/>
  <c r="F2387" i="2" l="1"/>
  <c r="H2386" i="2" a="1"/>
  <c r="H2386" i="2" s="1"/>
  <c r="J2385" i="2"/>
  <c r="I2385" i="2"/>
  <c r="H2387" i="2" a="1"/>
  <c r="H2387" i="2" l="1"/>
  <c r="I2386" i="2"/>
  <c r="J2386" i="2"/>
  <c r="F2388" i="2"/>
  <c r="H2388" i="2" l="1" a="1"/>
  <c r="H2388" i="2" s="1"/>
  <c r="F2389" i="2"/>
  <c r="I2387" i="2"/>
  <c r="J2387" i="2"/>
  <c r="H2389" i="2" l="1" a="1"/>
  <c r="H2389" i="2" s="1"/>
  <c r="F2390" i="2"/>
  <c r="I2388" i="2"/>
  <c r="J2388" i="2"/>
  <c r="H2390" i="2" a="1"/>
  <c r="H2390" i="2" l="1"/>
  <c r="F2391" i="2"/>
  <c r="I2389" i="2"/>
  <c r="J2389" i="2"/>
  <c r="H2391" i="2" l="1" a="1"/>
  <c r="H2391" i="2" s="1"/>
  <c r="F2392" i="2"/>
  <c r="I2390" i="2"/>
  <c r="J2390" i="2"/>
  <c r="H2392" i="2" l="1" a="1"/>
  <c r="H2392" i="2" s="1"/>
  <c r="F2393" i="2"/>
  <c r="I2391" i="2"/>
  <c r="J2391" i="2"/>
  <c r="H2393" i="2" a="1"/>
  <c r="H2393" i="2" l="1"/>
  <c r="F2394" i="2"/>
  <c r="I2392" i="2"/>
  <c r="J2392" i="2"/>
  <c r="H2394" i="2" l="1" a="1"/>
  <c r="H2394" i="2" s="1"/>
  <c r="F2395" i="2"/>
  <c r="I2393" i="2"/>
  <c r="J2393" i="2"/>
  <c r="H2395" i="2" l="1" a="1"/>
  <c r="H2395" i="2" s="1"/>
  <c r="F2396" i="2"/>
  <c r="I2394" i="2"/>
  <c r="J2394" i="2"/>
  <c r="H2396" i="2" l="1" a="1"/>
  <c r="H2396" i="2" s="1"/>
  <c r="F2397" i="2"/>
  <c r="I2395" i="2"/>
  <c r="J2395" i="2"/>
  <c r="H2397" i="2" a="1"/>
  <c r="H2397" i="2" l="1"/>
  <c r="F2398" i="2"/>
  <c r="I2396" i="2"/>
  <c r="J2396" i="2"/>
  <c r="H2398" i="2" l="1" a="1"/>
  <c r="H2398" i="2" s="1"/>
  <c r="F2399" i="2"/>
  <c r="I2397" i="2"/>
  <c r="J2397" i="2"/>
  <c r="F2400" i="2" l="1"/>
  <c r="H2399" i="2" a="1"/>
  <c r="H2399" i="2" s="1"/>
  <c r="I2398" i="2"/>
  <c r="J2398" i="2"/>
  <c r="H2400" i="2" a="1"/>
  <c r="H2400" i="2" l="1"/>
  <c r="J2399" i="2"/>
  <c r="I2399" i="2"/>
  <c r="F2401" i="2"/>
  <c r="H2401" i="2" l="1" a="1"/>
  <c r="H2401" i="2" s="1"/>
  <c r="F2402" i="2"/>
  <c r="I2400" i="2"/>
  <c r="J2400" i="2"/>
  <c r="H2402" i="2" l="1" a="1"/>
  <c r="H2402" i="2" s="1"/>
  <c r="F2403" i="2"/>
  <c r="I2401" i="2"/>
  <c r="J2401" i="2"/>
  <c r="H2403" i="2" a="1"/>
  <c r="H2403" i="2" l="1"/>
  <c r="F2404" i="2"/>
  <c r="I2402" i="2"/>
  <c r="J2402" i="2"/>
  <c r="H2404" i="2" l="1" a="1"/>
  <c r="H2404" i="2" s="1"/>
  <c r="F2405" i="2"/>
  <c r="I2403" i="2"/>
  <c r="J2403" i="2"/>
  <c r="H2405" i="2" l="1" a="1"/>
  <c r="H2405" i="2" s="1"/>
  <c r="F2406" i="2"/>
  <c r="I2404" i="2"/>
  <c r="J2404" i="2"/>
  <c r="F2407" i="2" l="1"/>
  <c r="H2406" i="2" a="1"/>
  <c r="H2406" i="2" s="1"/>
  <c r="I2405" i="2"/>
  <c r="J2405" i="2"/>
  <c r="H2407" i="2" a="1"/>
  <c r="H2407" i="2" l="1"/>
  <c r="I2406" i="2"/>
  <c r="J2406" i="2"/>
  <c r="F2408" i="2"/>
  <c r="H2408" i="2" l="1" a="1"/>
  <c r="H2408" i="2" s="1"/>
  <c r="F2409" i="2"/>
  <c r="J2407" i="2"/>
  <c r="I2407" i="2"/>
  <c r="H2409" i="2" l="1" a="1"/>
  <c r="H2409" i="2" s="1"/>
  <c r="F2410" i="2"/>
  <c r="I2408" i="2"/>
  <c r="J2408" i="2"/>
  <c r="F2411" i="2" l="1"/>
  <c r="H2410" i="2" a="1"/>
  <c r="H2410" i="2" s="1"/>
  <c r="J2409" i="2"/>
  <c r="I2409" i="2"/>
  <c r="H2411" i="2" a="1"/>
  <c r="H2411" i="2" l="1"/>
  <c r="I2410" i="2"/>
  <c r="J2410" i="2"/>
  <c r="F2412" i="2"/>
  <c r="H2412" i="2" l="1" a="1"/>
  <c r="H2412" i="2" s="1"/>
  <c r="F2413" i="2"/>
  <c r="I2411" i="2"/>
  <c r="J2411" i="2"/>
  <c r="H2413" i="2" l="1" a="1"/>
  <c r="H2413" i="2" s="1"/>
  <c r="F2414" i="2"/>
  <c r="I2412" i="2"/>
  <c r="J2412" i="2"/>
  <c r="H2414" i="2" a="1"/>
  <c r="H2414" i="2" l="1"/>
  <c r="F2415" i="2"/>
  <c r="I2413" i="2"/>
  <c r="J2413" i="2"/>
  <c r="H2415" i="2" l="1" a="1"/>
  <c r="H2415" i="2" s="1"/>
  <c r="F2416" i="2"/>
  <c r="I2414" i="2"/>
  <c r="J2414" i="2"/>
  <c r="F2417" i="2" l="1"/>
  <c r="H2416" i="2" a="1"/>
  <c r="H2416" i="2" s="1"/>
  <c r="I2415" i="2"/>
  <c r="J2415" i="2"/>
  <c r="H2417" i="2" a="1"/>
  <c r="H2417" i="2" l="1"/>
  <c r="J2416" i="2"/>
  <c r="I2416" i="2"/>
  <c r="F2418" i="2"/>
  <c r="H2418" i="2" l="1" a="1"/>
  <c r="H2418" i="2" s="1"/>
  <c r="F2419" i="2"/>
  <c r="I2417" i="2"/>
  <c r="J2417" i="2"/>
  <c r="F2420" i="2" l="1"/>
  <c r="H2419" i="2" a="1"/>
  <c r="H2419" i="2" s="1"/>
  <c r="I2418" i="2"/>
  <c r="J2418" i="2"/>
  <c r="H2420" i="2" a="1"/>
  <c r="H2420" i="2" l="1"/>
  <c r="I2419" i="2"/>
  <c r="J2419" i="2"/>
  <c r="F2421" i="2"/>
  <c r="H2421" i="2" l="1" a="1"/>
  <c r="H2421" i="2" s="1"/>
  <c r="F2422" i="2"/>
  <c r="I2420" i="2"/>
  <c r="J2420" i="2"/>
  <c r="F2423" i="2" l="1"/>
  <c r="H2422" i="2" a="1"/>
  <c r="H2422" i="2" s="1"/>
  <c r="I2421" i="2"/>
  <c r="J2421" i="2"/>
  <c r="H2423" i="2" a="1"/>
  <c r="H2423" i="2" l="1"/>
  <c r="I2422" i="2"/>
  <c r="J2422" i="2"/>
  <c r="F2424" i="2"/>
  <c r="H2424" i="2" l="1" a="1"/>
  <c r="H2424" i="2" s="1"/>
  <c r="F2425" i="2"/>
  <c r="I2423" i="2"/>
  <c r="J2423" i="2"/>
  <c r="F2426" i="2" l="1"/>
  <c r="H2425" i="2" a="1"/>
  <c r="H2425" i="2" s="1"/>
  <c r="I2424" i="2"/>
  <c r="J2424" i="2"/>
  <c r="H2426" i="2" a="1"/>
  <c r="H2426" i="2" l="1"/>
  <c r="J2425" i="2"/>
  <c r="I2425" i="2"/>
  <c r="F2427" i="2"/>
  <c r="H2427" i="2" l="1" a="1"/>
  <c r="H2427" i="2" s="1"/>
  <c r="F2428" i="2"/>
  <c r="I2426" i="2"/>
  <c r="J2426" i="2"/>
  <c r="F2429" i="2" l="1"/>
  <c r="H2428" i="2" a="1"/>
  <c r="H2428" i="2" s="1"/>
  <c r="J2427" i="2"/>
  <c r="I2427" i="2"/>
  <c r="H2429" i="2" a="1"/>
  <c r="H2429" i="2" l="1"/>
  <c r="I2428" i="2"/>
  <c r="J2428" i="2"/>
  <c r="F2430" i="2"/>
  <c r="H2430" i="2" l="1" a="1"/>
  <c r="H2430" i="2" s="1"/>
  <c r="F2431" i="2"/>
  <c r="I2429" i="2"/>
  <c r="J2429" i="2"/>
  <c r="H2431" i="2" l="1" a="1"/>
  <c r="H2431" i="2" s="1"/>
  <c r="F2432" i="2"/>
  <c r="I2430" i="2"/>
  <c r="J2430" i="2"/>
  <c r="F2433" i="2" l="1"/>
  <c r="H2432" i="2" a="1"/>
  <c r="H2432" i="2" s="1"/>
  <c r="I2431" i="2"/>
  <c r="J2431" i="2"/>
  <c r="H2433" i="2" a="1"/>
  <c r="H2433" i="2" l="1"/>
  <c r="I2432" i="2"/>
  <c r="J2432" i="2"/>
  <c r="F2434" i="2"/>
  <c r="H2434" i="2" l="1" a="1"/>
  <c r="H2434" i="2" s="1"/>
  <c r="F2435" i="2"/>
  <c r="J2433" i="2"/>
  <c r="I2433" i="2"/>
  <c r="F2436" i="2" l="1"/>
  <c r="H2435" i="2" a="1"/>
  <c r="H2435" i="2" s="1"/>
  <c r="I2434" i="2"/>
  <c r="J2434" i="2"/>
  <c r="H2436" i="2" a="1"/>
  <c r="H2436" i="2" l="1"/>
  <c r="J2435" i="2"/>
  <c r="I2435" i="2"/>
  <c r="F2437" i="2"/>
  <c r="H2437" i="2" l="1" a="1"/>
  <c r="H2437" i="2" s="1"/>
  <c r="F2438" i="2"/>
  <c r="I2436" i="2"/>
  <c r="J2436" i="2"/>
  <c r="H2438" i="2" l="1" a="1"/>
  <c r="H2438" i="2" s="1"/>
  <c r="F2439" i="2"/>
  <c r="J2437" i="2"/>
  <c r="I2437" i="2"/>
  <c r="H2439" i="2" a="1"/>
  <c r="H2439" i="2" l="1"/>
  <c r="F2440" i="2"/>
  <c r="J2438" i="2"/>
  <c r="I2438" i="2"/>
  <c r="H2440" i="2" l="1" a="1"/>
  <c r="H2440" i="2" s="1"/>
  <c r="F2441" i="2"/>
  <c r="I2439" i="2"/>
  <c r="J2439" i="2"/>
  <c r="F2442" i="2" l="1"/>
  <c r="H2441" i="2" a="1"/>
  <c r="H2441" i="2" s="1"/>
  <c r="J2440" i="2"/>
  <c r="I2440" i="2"/>
  <c r="H2442" i="2" a="1"/>
  <c r="H2442" i="2" l="1"/>
  <c r="J2441" i="2"/>
  <c r="I2441" i="2"/>
  <c r="F2443" i="2"/>
  <c r="H2443" i="2" l="1" a="1"/>
  <c r="H2443" i="2" s="1"/>
  <c r="F2444" i="2"/>
  <c r="I2442" i="2"/>
  <c r="J2442" i="2"/>
  <c r="H2444" i="2" l="1" a="1"/>
  <c r="H2444" i="2" s="1"/>
  <c r="F2445" i="2"/>
  <c r="I2443" i="2"/>
  <c r="J2443" i="2"/>
  <c r="F2446" i="2" l="1"/>
  <c r="H2445" i="2" a="1"/>
  <c r="H2445" i="2" s="1"/>
  <c r="J2444" i="2"/>
  <c r="I2444" i="2"/>
  <c r="H2446" i="2" a="1"/>
  <c r="H2446" i="2" l="1"/>
  <c r="I2445" i="2"/>
  <c r="J2445" i="2"/>
  <c r="F2447" i="2"/>
  <c r="H2447" i="2" l="1" a="1"/>
  <c r="H2447" i="2" s="1"/>
  <c r="F2448" i="2"/>
  <c r="I2446" i="2"/>
  <c r="J2446" i="2"/>
  <c r="F2449" i="2" l="1"/>
  <c r="H2448" i="2" a="1"/>
  <c r="H2448" i="2" s="1"/>
  <c r="I2447" i="2"/>
  <c r="J2447" i="2"/>
  <c r="H2449" i="2" a="1"/>
  <c r="H2449" i="2" l="1"/>
  <c r="I2448" i="2"/>
  <c r="J2448" i="2"/>
  <c r="F2450" i="2"/>
  <c r="H2450" i="2" l="1" a="1"/>
  <c r="H2450" i="2" s="1"/>
  <c r="F2451" i="2"/>
  <c r="I2449" i="2"/>
  <c r="J2449" i="2"/>
  <c r="H2451" i="2" l="1" a="1"/>
  <c r="H2451" i="2" s="1"/>
  <c r="F2452" i="2"/>
  <c r="J2450" i="2"/>
  <c r="I2450" i="2"/>
  <c r="H2452" i="2" l="1" a="1"/>
  <c r="H2452" i="2" s="1"/>
  <c r="F2453" i="2"/>
  <c r="I2451" i="2"/>
  <c r="J2451" i="2"/>
  <c r="H2453" i="2" a="1"/>
  <c r="H2453" i="2" l="1"/>
  <c r="F2454" i="2"/>
  <c r="I2452" i="2"/>
  <c r="J2452" i="2"/>
  <c r="H2454" i="2" l="1" a="1"/>
  <c r="H2454" i="2" s="1"/>
  <c r="F2455" i="2"/>
  <c r="I2453" i="2"/>
  <c r="J2453" i="2"/>
  <c r="H2455" i="2" l="1" a="1"/>
  <c r="H2455" i="2" s="1"/>
  <c r="F2456" i="2"/>
  <c r="J2454" i="2"/>
  <c r="I2454" i="2"/>
  <c r="F2457" i="2" l="1"/>
  <c r="H2456" i="2" a="1"/>
  <c r="H2456" i="2" s="1"/>
  <c r="I2455" i="2"/>
  <c r="J2455" i="2"/>
  <c r="H2457" i="2" a="1"/>
  <c r="H2457" i="2" l="1"/>
  <c r="I2456" i="2"/>
  <c r="J2456" i="2"/>
  <c r="F2458" i="2"/>
  <c r="F2459" i="2" l="1"/>
  <c r="H2458" i="2" a="1"/>
  <c r="H2458" i="2" s="1"/>
  <c r="I2457" i="2"/>
  <c r="J2457" i="2"/>
  <c r="I2458" i="2" l="1"/>
  <c r="J2458" i="2"/>
  <c r="H2459" i="2" a="1"/>
  <c r="H2459" i="2" s="1"/>
  <c r="F2460" i="2"/>
  <c r="F2461" i="2" l="1"/>
  <c r="H2460" i="2" a="1"/>
  <c r="H2460" i="2" s="1"/>
  <c r="J2459" i="2"/>
  <c r="I2459" i="2"/>
  <c r="H2461" i="2" a="1"/>
  <c r="H2461" i="2" l="1"/>
  <c r="I2460" i="2"/>
  <c r="J2460" i="2"/>
  <c r="F2462" i="2"/>
  <c r="H2462" i="2" l="1" a="1"/>
  <c r="H2462" i="2" s="1"/>
  <c r="F2463" i="2"/>
  <c r="I2461" i="2"/>
  <c r="J2461" i="2"/>
  <c r="H2463" i="2" l="1" a="1"/>
  <c r="H2463" i="2" s="1"/>
  <c r="F2464" i="2"/>
  <c r="I2462" i="2"/>
  <c r="J2462" i="2"/>
  <c r="H2464" i="2" l="1" a="1"/>
  <c r="H2464" i="2" s="1"/>
  <c r="F2465" i="2"/>
  <c r="I2463" i="2"/>
  <c r="J2463" i="2"/>
  <c r="F2466" i="2" l="1"/>
  <c r="H2465" i="2" a="1"/>
  <c r="H2465" i="2" s="1"/>
  <c r="I2464" i="2"/>
  <c r="J2464" i="2"/>
  <c r="H2466" i="2" a="1"/>
  <c r="H2466" i="2" l="1"/>
  <c r="J2465" i="2"/>
  <c r="I2465" i="2"/>
  <c r="F2467" i="2"/>
  <c r="H2467" i="2" l="1" a="1"/>
  <c r="H2467" i="2" s="1"/>
  <c r="F2468" i="2"/>
  <c r="I2466" i="2"/>
  <c r="J2466" i="2"/>
  <c r="H2468" i="2" l="1" a="1"/>
  <c r="H2468" i="2" s="1"/>
  <c r="F2469" i="2"/>
  <c r="I2467" i="2"/>
  <c r="J2467" i="2"/>
  <c r="H2469" i="2" l="1" a="1"/>
  <c r="H2469" i="2" s="1"/>
  <c r="F2470" i="2"/>
  <c r="I2468" i="2"/>
  <c r="J2468" i="2"/>
  <c r="F2471" i="2" l="1"/>
  <c r="H2470" i="2" a="1"/>
  <c r="H2470" i="2" s="1"/>
  <c r="I2469" i="2"/>
  <c r="J2469" i="2"/>
  <c r="H2471" i="2" a="1"/>
  <c r="H2471" i="2" l="1"/>
  <c r="J2470" i="2"/>
  <c r="I2470" i="2"/>
  <c r="F2472" i="2"/>
  <c r="F2473" i="2" l="1"/>
  <c r="H2472" i="2" a="1"/>
  <c r="H2472" i="2" s="1"/>
  <c r="I2471" i="2"/>
  <c r="J2471" i="2"/>
  <c r="J2472" i="2" l="1"/>
  <c r="I2472" i="2"/>
  <c r="H2473" i="2" a="1"/>
  <c r="H2473" i="2" s="1"/>
  <c r="F2474" i="2"/>
  <c r="F2475" i="2" l="1"/>
  <c r="H2474" i="2" a="1"/>
  <c r="H2474" i="2" s="1"/>
  <c r="J2473" i="2"/>
  <c r="I2473" i="2"/>
  <c r="H2475" i="2" a="1"/>
  <c r="H2475" i="2" l="1"/>
  <c r="J2474" i="2"/>
  <c r="I2474" i="2"/>
  <c r="F2476" i="2"/>
  <c r="H2476" i="2" l="1" a="1"/>
  <c r="H2476" i="2" s="1"/>
  <c r="F2477" i="2"/>
  <c r="J2475" i="2"/>
  <c r="I2475" i="2"/>
  <c r="H2477" i="2" l="1" a="1"/>
  <c r="H2477" i="2" s="1"/>
  <c r="F2478" i="2"/>
  <c r="J2476" i="2"/>
  <c r="I2476" i="2"/>
  <c r="H2478" i="2" a="1"/>
  <c r="H2478" i="2" l="1"/>
  <c r="F2479" i="2"/>
  <c r="I2477" i="2"/>
  <c r="J2477" i="2"/>
  <c r="F2480" i="2" l="1"/>
  <c r="H2479" i="2" a="1"/>
  <c r="H2479" i="2" s="1"/>
  <c r="I2478" i="2"/>
  <c r="J2478" i="2"/>
  <c r="I2479" i="2" l="1"/>
  <c r="J2479" i="2"/>
  <c r="F2481" i="2"/>
  <c r="H2480" i="2" a="1"/>
  <c r="H2480" i="2" s="1"/>
  <c r="H2481" i="2" a="1"/>
  <c r="H2481" i="2" l="1"/>
  <c r="I2480" i="2"/>
  <c r="J2480" i="2"/>
  <c r="F2482" i="2"/>
  <c r="H2482" i="2" l="1" a="1"/>
  <c r="H2482" i="2" s="1"/>
  <c r="F2483" i="2"/>
  <c r="J2481" i="2"/>
  <c r="I2481" i="2"/>
  <c r="H2483" i="2" l="1" a="1"/>
  <c r="H2483" i="2" s="1"/>
  <c r="F2484" i="2"/>
  <c r="J2482" i="2"/>
  <c r="I2482" i="2"/>
  <c r="F2485" i="2" l="1"/>
  <c r="H2484" i="2" a="1"/>
  <c r="H2484" i="2" s="1"/>
  <c r="I2483" i="2"/>
  <c r="J2483" i="2"/>
  <c r="H2485" i="2" a="1"/>
  <c r="H2485" i="2" l="1"/>
  <c r="J2484" i="2"/>
  <c r="I2484" i="2"/>
  <c r="F2486" i="2"/>
  <c r="H2486" i="2" l="1" a="1"/>
  <c r="H2486" i="2" s="1"/>
  <c r="F2487" i="2"/>
  <c r="I2485" i="2"/>
  <c r="J2485" i="2"/>
  <c r="H2487" i="2" l="1" a="1"/>
  <c r="H2487" i="2" s="1"/>
  <c r="F2488" i="2"/>
  <c r="I2486" i="2"/>
  <c r="J2486" i="2"/>
  <c r="F2489" i="2" l="1"/>
  <c r="H2488" i="2" a="1"/>
  <c r="H2488" i="2" s="1"/>
  <c r="I2487" i="2"/>
  <c r="J2487" i="2"/>
  <c r="H2489" i="2" a="1"/>
  <c r="H2489" i="2" l="1"/>
  <c r="I2488" i="2"/>
  <c r="J2488" i="2"/>
  <c r="F2490" i="2"/>
  <c r="H2490" i="2" l="1" a="1"/>
  <c r="H2490" i="2" s="1"/>
  <c r="F2491" i="2"/>
  <c r="I2489" i="2"/>
  <c r="J2489" i="2"/>
  <c r="H2491" i="2" l="1" a="1"/>
  <c r="H2491" i="2" s="1"/>
  <c r="F2492" i="2"/>
  <c r="I2490" i="2"/>
  <c r="J2490" i="2"/>
  <c r="F2493" i="2" l="1"/>
  <c r="H2492" i="2" a="1"/>
  <c r="H2492" i="2" s="1"/>
  <c r="I2491" i="2"/>
  <c r="J2491" i="2"/>
  <c r="H2493" i="2" a="1"/>
  <c r="H2493" i="2" l="1"/>
  <c r="I2492" i="2"/>
  <c r="J2492" i="2"/>
  <c r="F2494" i="2"/>
  <c r="H2494" i="2" l="1" a="1"/>
  <c r="H2494" i="2" s="1"/>
  <c r="F2495" i="2"/>
  <c r="J2493" i="2"/>
  <c r="I2493" i="2"/>
  <c r="H2495" i="2" l="1" a="1"/>
  <c r="H2495" i="2" s="1"/>
  <c r="F2496" i="2"/>
  <c r="I2494" i="2"/>
  <c r="J2494" i="2"/>
  <c r="F2497" i="2" l="1"/>
  <c r="H2496" i="2" a="1"/>
  <c r="H2496" i="2" s="1"/>
  <c r="J2495" i="2"/>
  <c r="I2495" i="2"/>
  <c r="H2497" i="2" a="1"/>
  <c r="H2497" i="2" l="1"/>
  <c r="I2496" i="2"/>
  <c r="J2496" i="2"/>
  <c r="F2498" i="2"/>
  <c r="H2498" i="2" l="1" a="1"/>
  <c r="H2498" i="2" s="1"/>
  <c r="F2499" i="2"/>
  <c r="I2497" i="2"/>
  <c r="J2497" i="2"/>
  <c r="F2500" i="2" l="1"/>
  <c r="H2499" i="2" a="1"/>
  <c r="H2499" i="2" s="1"/>
  <c r="I2498" i="2"/>
  <c r="J2498" i="2"/>
  <c r="H2500" i="2" a="1"/>
  <c r="H2500" i="2" l="1"/>
  <c r="J2499" i="2"/>
  <c r="I2499" i="2"/>
  <c r="F2501" i="2"/>
  <c r="H2501" i="2" l="1" a="1"/>
  <c r="H2501" i="2" s="1"/>
  <c r="F2502" i="2"/>
  <c r="J2500" i="2"/>
  <c r="I2500" i="2"/>
  <c r="F2503" i="2" l="1"/>
  <c r="H2502" i="2" a="1"/>
  <c r="H2502" i="2" s="1"/>
  <c r="J2501" i="2"/>
  <c r="I2501" i="2"/>
  <c r="H2503" i="2" a="1"/>
  <c r="H2503" i="2" l="1"/>
  <c r="I2502" i="2"/>
  <c r="J2502" i="2"/>
  <c r="F2504" i="2"/>
  <c r="H2504" i="2" l="1" a="1"/>
  <c r="H2504" i="2" s="1"/>
  <c r="F2505" i="2"/>
  <c r="I2503" i="2"/>
  <c r="J2503" i="2"/>
  <c r="H2505" i="2" l="1" a="1"/>
  <c r="H2505" i="2" s="1"/>
  <c r="F2506" i="2"/>
  <c r="J2504" i="2"/>
  <c r="I2504" i="2"/>
  <c r="F2507" i="2" l="1"/>
  <c r="H2506" i="2" a="1"/>
  <c r="H2506" i="2" s="1"/>
  <c r="J2505" i="2"/>
  <c r="I2505" i="2"/>
  <c r="H2507" i="2" a="1"/>
  <c r="H2507" i="2" l="1"/>
  <c r="J2506" i="2"/>
  <c r="I2506" i="2"/>
  <c r="F2508" i="2"/>
  <c r="F2509" i="2" l="1"/>
  <c r="H2508" i="2" a="1"/>
  <c r="H2508" i="2" s="1"/>
  <c r="I2507" i="2"/>
  <c r="J2507" i="2"/>
  <c r="I2508" i="2" l="1"/>
  <c r="J2508" i="2"/>
  <c r="H2509" i="2" a="1"/>
  <c r="H2509" i="2" s="1"/>
  <c r="F2510" i="2"/>
  <c r="I2509" i="2" l="1"/>
  <c r="J2509" i="2"/>
  <c r="F2511" i="2"/>
  <c r="H2510" i="2" a="1"/>
  <c r="H2510" i="2" s="1"/>
  <c r="H2511" i="2" a="1"/>
  <c r="H2511" i="2" l="1"/>
  <c r="F2512" i="2"/>
  <c r="I2510" i="2"/>
  <c r="J2510" i="2"/>
  <c r="H2512" i="2" l="1" a="1"/>
  <c r="H2512" i="2" s="1"/>
  <c r="F2513" i="2"/>
  <c r="I2511" i="2"/>
  <c r="J2511" i="2"/>
  <c r="F2514" i="2" l="1"/>
  <c r="H2513" i="2" a="1"/>
  <c r="H2513" i="2" s="1"/>
  <c r="I2512" i="2"/>
  <c r="J2512" i="2"/>
  <c r="H2514" i="2" a="1"/>
  <c r="H2514" i="2" l="1"/>
  <c r="I2513" i="2"/>
  <c r="J2513" i="2"/>
  <c r="F2515" i="2"/>
  <c r="F2516" i="2" l="1"/>
  <c r="H2515" i="2" a="1"/>
  <c r="H2515" i="2" s="1"/>
  <c r="J2514" i="2"/>
  <c r="I2514" i="2"/>
  <c r="I2515" i="2" l="1"/>
  <c r="J2515" i="2"/>
  <c r="H2516" i="2" a="1"/>
  <c r="H2516" i="2" s="1"/>
  <c r="F2517" i="2"/>
  <c r="F2518" i="2" l="1"/>
  <c r="H2517" i="2" a="1"/>
  <c r="H2517" i="2" s="1"/>
  <c r="I2516" i="2"/>
  <c r="J2516" i="2"/>
  <c r="H2518" i="2" a="1"/>
  <c r="H2518" i="2" l="1"/>
  <c r="I2517" i="2"/>
  <c r="J2517" i="2"/>
  <c r="F2519" i="2"/>
  <c r="H2519" i="2" l="1" a="1"/>
  <c r="H2519" i="2" s="1"/>
  <c r="F2520" i="2"/>
  <c r="I2518" i="2"/>
  <c r="J2518" i="2"/>
  <c r="H2520" i="2" l="1" a="1"/>
  <c r="H2520" i="2" s="1"/>
  <c r="F2521" i="2"/>
  <c r="I2519" i="2"/>
  <c r="J2519" i="2"/>
  <c r="F2522" i="2" l="1"/>
  <c r="H2521" i="2" a="1"/>
  <c r="H2521" i="2" s="1"/>
  <c r="I2520" i="2"/>
  <c r="J2520" i="2"/>
  <c r="H2522" i="2" a="1"/>
  <c r="H2522" i="2" l="1"/>
  <c r="I2521" i="2"/>
  <c r="J2521" i="2"/>
  <c r="F2523" i="2"/>
  <c r="H2523" i="2" l="1" a="1"/>
  <c r="H2523" i="2" s="1"/>
  <c r="F2524" i="2"/>
  <c r="J2522" i="2"/>
  <c r="I2522" i="2"/>
  <c r="F2525" i="2" l="1"/>
  <c r="H2524" i="2" a="1"/>
  <c r="H2524" i="2" s="1"/>
  <c r="I2523" i="2"/>
  <c r="J2523" i="2"/>
  <c r="H2525" i="2" a="1"/>
  <c r="H2525" i="2" l="1"/>
  <c r="I2524" i="2"/>
  <c r="J2524" i="2"/>
  <c r="F2526" i="2"/>
  <c r="H2526" i="2" l="1" a="1"/>
  <c r="H2526" i="2" s="1"/>
  <c r="F2527" i="2"/>
  <c r="J2525" i="2"/>
  <c r="I2525" i="2"/>
  <c r="F2528" i="2" l="1"/>
  <c r="H2527" i="2" a="1"/>
  <c r="H2527" i="2" s="1"/>
  <c r="I2526" i="2"/>
  <c r="J2526" i="2"/>
  <c r="H2528" i="2" a="1"/>
  <c r="H2528" i="2" l="1"/>
  <c r="J2527" i="2"/>
  <c r="I2527" i="2"/>
  <c r="F2529" i="2"/>
  <c r="H2529" i="2" l="1" a="1"/>
  <c r="H2529" i="2" s="1"/>
  <c r="F2530" i="2"/>
  <c r="I2528" i="2"/>
  <c r="J2528" i="2"/>
  <c r="F2531" i="2" l="1"/>
  <c r="H2530" i="2" a="1"/>
  <c r="H2530" i="2" s="1"/>
  <c r="J2529" i="2"/>
  <c r="I2529" i="2"/>
  <c r="H2531" i="2" a="1"/>
  <c r="H2531" i="2" l="1"/>
  <c r="I2530" i="2"/>
  <c r="J2530" i="2"/>
  <c r="F2532" i="2"/>
  <c r="H2532" i="2" l="1" a="1"/>
  <c r="H2532" i="2" s="1"/>
  <c r="F2533" i="2"/>
  <c r="I2531" i="2"/>
  <c r="J2531" i="2"/>
  <c r="F2534" i="2" l="1"/>
  <c r="H2533" i="2" a="1"/>
  <c r="H2533" i="2" s="1"/>
  <c r="I2532" i="2"/>
  <c r="J2532" i="2"/>
  <c r="H2534" i="2" a="1"/>
  <c r="H2534" i="2" l="1"/>
  <c r="I2533" i="2"/>
  <c r="J2533" i="2"/>
  <c r="F2535" i="2"/>
  <c r="H2535" i="2" l="1" a="1"/>
  <c r="H2535" i="2" s="1"/>
  <c r="F2536" i="2"/>
  <c r="J2534" i="2"/>
  <c r="I2534" i="2"/>
  <c r="H2536" i="2" l="1" a="1"/>
  <c r="H2536" i="2" s="1"/>
  <c r="F2537" i="2"/>
  <c r="I2535" i="2"/>
  <c r="J2535" i="2"/>
  <c r="H2537" i="2" l="1" a="1"/>
  <c r="H2537" i="2" s="1"/>
  <c r="F2538" i="2"/>
  <c r="J2536" i="2"/>
  <c r="I2536" i="2"/>
  <c r="F2539" i="2" l="1"/>
  <c r="H2538" i="2" a="1"/>
  <c r="H2538" i="2" s="1"/>
  <c r="J2537" i="2"/>
  <c r="I2537" i="2"/>
  <c r="H2539" i="2" a="1"/>
  <c r="H2539" i="2" l="1"/>
  <c r="J2538" i="2"/>
  <c r="I2538" i="2"/>
  <c r="F2540" i="2"/>
  <c r="H2540" i="2" l="1" a="1"/>
  <c r="H2540" i="2" s="1"/>
  <c r="F2541" i="2"/>
  <c r="I2539" i="2"/>
  <c r="J2539" i="2"/>
  <c r="F2542" i="2" l="1"/>
  <c r="H2541" i="2" a="1"/>
  <c r="H2541" i="2" s="1"/>
  <c r="J2540" i="2"/>
  <c r="I2540" i="2"/>
  <c r="H2542" i="2" a="1"/>
  <c r="H2542" i="2" l="1"/>
  <c r="I2541" i="2"/>
  <c r="J2541" i="2"/>
  <c r="F2543" i="2"/>
  <c r="H2543" i="2" l="1" a="1"/>
  <c r="H2543" i="2" s="1"/>
  <c r="F2544" i="2"/>
  <c r="I2542" i="2"/>
  <c r="J2542" i="2"/>
  <c r="H2544" i="2" l="1" a="1"/>
  <c r="H2544" i="2" s="1"/>
  <c r="F2545" i="2"/>
  <c r="I2543" i="2"/>
  <c r="J2543" i="2"/>
  <c r="F2546" i="2" l="1"/>
  <c r="H2545" i="2" a="1"/>
  <c r="H2545" i="2" s="1"/>
  <c r="J2544" i="2"/>
  <c r="I2544" i="2"/>
  <c r="H2546" i="2" a="1"/>
  <c r="H2546" i="2" l="1"/>
  <c r="J2545" i="2"/>
  <c r="I2545" i="2"/>
  <c r="F2547" i="2"/>
  <c r="H2547" i="2" l="1" a="1"/>
  <c r="H2547" i="2" s="1"/>
  <c r="F2548" i="2"/>
  <c r="I2546" i="2"/>
  <c r="J2546" i="2"/>
  <c r="H2548" i="2" l="1" a="1"/>
  <c r="H2548" i="2" s="1"/>
  <c r="F2549" i="2"/>
  <c r="J2547" i="2"/>
  <c r="I2547" i="2"/>
  <c r="F2550" i="2" l="1"/>
  <c r="H2549" i="2" a="1"/>
  <c r="H2549" i="2" s="1"/>
  <c r="I2548" i="2"/>
  <c r="J2548" i="2"/>
  <c r="H2550" i="2" a="1"/>
  <c r="H2550" i="2" l="1"/>
  <c r="J2549" i="2"/>
  <c r="I2549" i="2"/>
  <c r="F2551" i="2"/>
  <c r="F2552" i="2" l="1"/>
  <c r="H2551" i="2" a="1"/>
  <c r="H2551" i="2" s="1"/>
  <c r="I2550" i="2"/>
  <c r="J2550" i="2"/>
  <c r="I2551" i="2" l="1"/>
  <c r="J2551" i="2"/>
  <c r="H2552" i="2" a="1"/>
  <c r="H2552" i="2" s="1"/>
  <c r="F2553" i="2"/>
  <c r="I2552" i="2" l="1"/>
  <c r="J2552" i="2"/>
  <c r="F2554" i="2"/>
  <c r="H2553" i="2" a="1"/>
  <c r="H2553" i="2" s="1"/>
  <c r="H2554" i="2" a="1"/>
  <c r="H2554" i="2" l="1"/>
  <c r="F2555" i="2"/>
  <c r="I2553" i="2"/>
  <c r="J2553" i="2"/>
  <c r="H2555" i="2" l="1" a="1"/>
  <c r="H2555" i="2" s="1"/>
  <c r="F2556" i="2"/>
  <c r="I2554" i="2"/>
  <c r="J2554" i="2"/>
  <c r="F2557" i="2" l="1"/>
  <c r="H2556" i="2" a="1"/>
  <c r="H2556" i="2" s="1"/>
  <c r="J2555" i="2"/>
  <c r="I2555" i="2"/>
  <c r="J2556" i="2" l="1"/>
  <c r="I2556" i="2"/>
  <c r="H2557" i="2" a="1"/>
  <c r="H2557" i="2" s="1"/>
  <c r="F2558" i="2"/>
  <c r="F2559" i="2" l="1"/>
  <c r="H2558" i="2" a="1"/>
  <c r="H2558" i="2" s="1"/>
  <c r="I2557" i="2"/>
  <c r="J2557" i="2"/>
  <c r="H2559" i="2" a="1"/>
  <c r="H2559" i="2" l="1"/>
  <c r="I2558" i="2"/>
  <c r="J2558" i="2"/>
  <c r="F2560" i="2"/>
  <c r="H2560" i="2" l="1" a="1"/>
  <c r="H2560" i="2" s="1"/>
  <c r="F2561" i="2"/>
  <c r="I2559" i="2"/>
  <c r="J2559" i="2"/>
  <c r="H2561" i="2" l="1" a="1"/>
  <c r="H2561" i="2" s="1"/>
  <c r="F2562" i="2"/>
  <c r="I2560" i="2"/>
  <c r="J2560" i="2"/>
  <c r="F2563" i="2" l="1"/>
  <c r="H2562" i="2" a="1"/>
  <c r="H2562" i="2" s="1"/>
  <c r="I2561" i="2"/>
  <c r="J2561" i="2"/>
  <c r="H2563" i="2" a="1"/>
  <c r="H2563" i="2" l="1"/>
  <c r="I2562" i="2"/>
  <c r="J2562" i="2"/>
  <c r="F2564" i="2"/>
  <c r="H2564" i="2" l="1" a="1"/>
  <c r="H2564" i="2" s="1"/>
  <c r="F2565" i="2"/>
  <c r="I2563" i="2"/>
  <c r="J2563" i="2"/>
  <c r="H2565" i="2" l="1" a="1"/>
  <c r="H2565" i="2" s="1"/>
  <c r="F2566" i="2"/>
  <c r="I2564" i="2"/>
  <c r="J2564" i="2"/>
  <c r="H2566" i="2" l="1" a="1"/>
  <c r="H2566" i="2" s="1"/>
  <c r="F2567" i="2"/>
  <c r="I2565" i="2"/>
  <c r="J2565" i="2"/>
  <c r="F2568" i="2" l="1"/>
  <c r="H2567" i="2" a="1"/>
  <c r="H2567" i="2" s="1"/>
  <c r="J2566" i="2"/>
  <c r="I2566" i="2"/>
  <c r="H2568" i="2" a="1"/>
  <c r="H2568" i="2" l="1"/>
  <c r="J2567" i="2"/>
  <c r="I2567" i="2"/>
  <c r="F2569" i="2"/>
  <c r="H2569" i="2" l="1" a="1"/>
  <c r="H2569" i="2" s="1"/>
  <c r="F2570" i="2"/>
  <c r="J2568" i="2"/>
  <c r="I2568" i="2"/>
  <c r="H2570" i="2" l="1" a="1"/>
  <c r="H2570" i="2" s="1"/>
  <c r="F2571" i="2"/>
  <c r="J2569" i="2"/>
  <c r="I2569" i="2"/>
  <c r="H2571" i="2" l="1" a="1"/>
  <c r="H2571" i="2" s="1"/>
  <c r="F2572" i="2"/>
  <c r="I2570" i="2"/>
  <c r="J2570" i="2"/>
  <c r="F2573" i="2" l="1"/>
  <c r="H2572" i="2" a="1"/>
  <c r="H2572" i="2" s="1"/>
  <c r="I2571" i="2"/>
  <c r="J2571" i="2"/>
  <c r="H2573" i="2" a="1"/>
  <c r="H2573" i="2" l="1"/>
  <c r="J2572" i="2"/>
  <c r="I2572" i="2"/>
  <c r="F2574" i="2"/>
  <c r="F2575" i="2" l="1"/>
  <c r="H2574" i="2" a="1"/>
  <c r="H2574" i="2" s="1"/>
  <c r="J2573" i="2"/>
  <c r="I2573" i="2"/>
  <c r="I2574" i="2" l="1"/>
  <c r="J2574" i="2"/>
  <c r="H2575" i="2" a="1"/>
  <c r="H2575" i="2" s="1"/>
  <c r="F2576" i="2"/>
  <c r="F2577" i="2" l="1"/>
  <c r="H2576" i="2" a="1"/>
  <c r="H2576" i="2" s="1"/>
  <c r="J2575" i="2"/>
  <c r="I2575" i="2"/>
  <c r="H2577" i="2" a="1"/>
  <c r="H2577" i="2" l="1"/>
  <c r="I2576" i="2"/>
  <c r="J2576" i="2"/>
  <c r="F2578" i="2"/>
  <c r="H2578" i="2" l="1" a="1"/>
  <c r="H2578" i="2" s="1"/>
  <c r="F2579" i="2"/>
  <c r="I2577" i="2"/>
  <c r="J2577" i="2"/>
  <c r="H2579" i="2" l="1" a="1"/>
  <c r="H2579" i="2" s="1"/>
  <c r="F2580" i="2"/>
  <c r="I2578" i="2"/>
  <c r="J2578" i="2"/>
  <c r="H2580" i="2" l="1" a="1"/>
  <c r="H2580" i="2" s="1"/>
  <c r="F2581" i="2"/>
  <c r="J2579" i="2"/>
  <c r="I2579" i="2"/>
  <c r="H2581" i="2" l="1" a="1"/>
  <c r="H2581" i="2" s="1"/>
  <c r="F2582" i="2"/>
  <c r="J2580" i="2"/>
  <c r="I2580" i="2"/>
  <c r="H2582" i="2" a="1"/>
  <c r="H2582" i="2" l="1"/>
  <c r="F2583" i="2"/>
  <c r="I2581" i="2"/>
  <c r="J2581" i="2"/>
  <c r="H2583" i="2" l="1" a="1"/>
  <c r="H2583" i="2" s="1"/>
  <c r="F2584" i="2"/>
  <c r="I2582" i="2"/>
  <c r="J2582" i="2"/>
  <c r="H2584" i="2" l="1" a="1"/>
  <c r="H2584" i="2" s="1"/>
  <c r="F2585" i="2"/>
  <c r="I2583" i="2"/>
  <c r="J2583" i="2"/>
  <c r="F2586" i="2" l="1"/>
  <c r="H2585" i="2" a="1"/>
  <c r="H2585" i="2" s="1"/>
  <c r="J2584" i="2"/>
  <c r="I2584" i="2"/>
  <c r="H2586" i="2" a="1"/>
  <c r="H2586" i="2" l="1"/>
  <c r="J2585" i="2"/>
  <c r="I2585" i="2"/>
  <c r="F2587" i="2"/>
  <c r="H2587" i="2" l="1" a="1"/>
  <c r="H2587" i="2" s="1"/>
  <c r="F2588" i="2"/>
  <c r="J2586" i="2"/>
  <c r="I2586" i="2"/>
  <c r="H2588" i="2" l="1" a="1"/>
  <c r="H2588" i="2" s="1"/>
  <c r="F2589" i="2"/>
  <c r="I2587" i="2"/>
  <c r="J2587" i="2"/>
  <c r="F2590" i="2" l="1"/>
  <c r="H2589" i="2" a="1"/>
  <c r="H2589" i="2" s="1"/>
  <c r="I2588" i="2"/>
  <c r="J2588" i="2"/>
  <c r="H2590" i="2" a="1"/>
  <c r="H2590" i="2" l="1"/>
  <c r="I2589" i="2"/>
  <c r="J2589" i="2"/>
  <c r="F2591" i="2"/>
  <c r="F2592" i="2" l="1"/>
  <c r="H2591" i="2" a="1"/>
  <c r="H2591" i="2" s="1"/>
  <c r="I2590" i="2"/>
  <c r="J2590" i="2"/>
  <c r="J2591" i="2" l="1"/>
  <c r="I2591" i="2"/>
  <c r="H2592" i="2" a="1"/>
  <c r="H2592" i="2" s="1"/>
  <c r="F2593" i="2"/>
  <c r="F2594" i="2" l="1"/>
  <c r="H2593" i="2" a="1"/>
  <c r="H2593" i="2" s="1"/>
  <c r="I2592" i="2"/>
  <c r="J2592" i="2"/>
  <c r="H2594" i="2" a="1"/>
  <c r="H2594" i="2" l="1"/>
  <c r="J2593" i="2"/>
  <c r="I2593" i="2"/>
  <c r="F2595" i="2"/>
  <c r="H2595" i="2" l="1" a="1"/>
  <c r="H2595" i="2" s="1"/>
  <c r="F2596" i="2"/>
  <c r="I2594" i="2"/>
  <c r="J2594" i="2"/>
  <c r="H2596" i="2" l="1" a="1"/>
  <c r="H2596" i="2" s="1"/>
  <c r="F2597" i="2"/>
  <c r="I2595" i="2"/>
  <c r="J2595" i="2"/>
  <c r="F2598" i="2" l="1"/>
  <c r="H2597" i="2" a="1"/>
  <c r="H2597" i="2" s="1"/>
  <c r="I2596" i="2"/>
  <c r="J2596" i="2"/>
  <c r="H2598" i="2" a="1"/>
  <c r="H2598" i="2" l="1"/>
  <c r="J2597" i="2"/>
  <c r="I2597" i="2"/>
  <c r="F2599" i="2"/>
  <c r="H2599" i="2" l="1" a="1"/>
  <c r="H2599" i="2" s="1"/>
  <c r="F2600" i="2"/>
  <c r="I2598" i="2"/>
  <c r="J2598" i="2"/>
  <c r="F2601" i="2" l="1"/>
  <c r="H2600" i="2" a="1"/>
  <c r="H2600" i="2" s="1"/>
  <c r="I2599" i="2"/>
  <c r="J2599" i="2"/>
  <c r="H2601" i="2" a="1"/>
  <c r="H2601" i="2" l="1"/>
  <c r="I2600" i="2"/>
  <c r="J2600" i="2"/>
  <c r="F2602" i="2"/>
  <c r="H2602" i="2" l="1" a="1"/>
  <c r="H2602" i="2" s="1"/>
  <c r="F2603" i="2"/>
  <c r="I2601" i="2"/>
  <c r="J2601" i="2"/>
  <c r="H2603" i="2" l="1" a="1"/>
  <c r="H2603" i="2" s="1"/>
  <c r="F2604" i="2"/>
  <c r="I2602" i="2"/>
  <c r="J2602" i="2"/>
  <c r="F2605" i="2" l="1"/>
  <c r="H2604" i="2" a="1"/>
  <c r="H2604" i="2" s="1"/>
  <c r="I2603" i="2"/>
  <c r="J2603" i="2"/>
  <c r="H2605" i="2" a="1"/>
  <c r="H2605" i="2" l="1"/>
  <c r="J2604" i="2"/>
  <c r="I2604" i="2"/>
  <c r="F2606" i="2"/>
  <c r="H2606" i="2" l="1" a="1"/>
  <c r="H2606" i="2" s="1"/>
  <c r="F2607" i="2"/>
  <c r="J2605" i="2"/>
  <c r="I2605" i="2"/>
  <c r="F2608" i="2" l="1"/>
  <c r="H2607" i="2" a="1"/>
  <c r="H2607" i="2" s="1"/>
  <c r="J2606" i="2"/>
  <c r="I2606" i="2"/>
  <c r="H2608" i="2" a="1"/>
  <c r="H2608" i="2" l="1"/>
  <c r="J2607" i="2"/>
  <c r="I2607" i="2"/>
  <c r="F2609" i="2"/>
  <c r="H2609" i="2" l="1" a="1"/>
  <c r="H2609" i="2" s="1"/>
  <c r="F2610" i="2"/>
  <c r="I2608" i="2"/>
  <c r="J2608" i="2"/>
  <c r="H2610" i="2" l="1" a="1"/>
  <c r="H2610" i="2" s="1"/>
  <c r="F2611" i="2"/>
  <c r="I2609" i="2"/>
  <c r="J2609" i="2"/>
  <c r="H2611" i="2" l="1" a="1"/>
  <c r="H2611" i="2" s="1"/>
  <c r="F2612" i="2"/>
  <c r="J2610" i="2"/>
  <c r="I2610" i="2"/>
  <c r="F2613" i="2" l="1"/>
  <c r="H2612" i="2" a="1"/>
  <c r="H2612" i="2" s="1"/>
  <c r="I2611" i="2"/>
  <c r="J2611" i="2"/>
  <c r="H2613" i="2" a="1"/>
  <c r="H2613" i="2" l="1"/>
  <c r="J2612" i="2"/>
  <c r="I2612" i="2"/>
  <c r="F2614" i="2"/>
  <c r="H2614" i="2" l="1" a="1"/>
  <c r="H2614" i="2" s="1"/>
  <c r="F2615" i="2"/>
  <c r="I2613" i="2"/>
  <c r="J2613" i="2"/>
  <c r="H2615" i="2" l="1" a="1"/>
  <c r="H2615" i="2" s="1"/>
  <c r="F2616" i="2"/>
  <c r="I2614" i="2"/>
  <c r="J2614" i="2"/>
  <c r="H2616" i="2" l="1" a="1"/>
  <c r="H2616" i="2" s="1"/>
  <c r="F2617" i="2"/>
  <c r="I2615" i="2"/>
  <c r="J2615" i="2"/>
  <c r="F2618" i="2" l="1"/>
  <c r="H2617" i="2" a="1"/>
  <c r="H2617" i="2" s="1"/>
  <c r="I2616" i="2"/>
  <c r="J2616" i="2"/>
  <c r="H2618" i="2" a="1"/>
  <c r="H2618" i="2" l="1"/>
  <c r="J2617" i="2"/>
  <c r="I2617" i="2"/>
  <c r="F2619" i="2"/>
  <c r="H2619" i="2" l="1" a="1"/>
  <c r="H2619" i="2" s="1"/>
  <c r="F2620" i="2"/>
  <c r="I2618" i="2"/>
  <c r="J2618" i="2"/>
  <c r="F2621" i="2" l="1"/>
  <c r="H2620" i="2" a="1"/>
  <c r="H2620" i="2" s="1"/>
  <c r="J2619" i="2"/>
  <c r="I2619" i="2"/>
  <c r="H2621" i="2" a="1"/>
  <c r="H2621" i="2" l="1"/>
  <c r="I2620" i="2"/>
  <c r="J2620" i="2"/>
  <c r="F2622" i="2"/>
  <c r="H2622" i="2" l="1" a="1"/>
  <c r="H2622" i="2" s="1"/>
  <c r="F2623" i="2"/>
  <c r="I2621" i="2"/>
  <c r="J2621" i="2"/>
  <c r="F2624" i="2" l="1"/>
  <c r="H2623" i="2" a="1"/>
  <c r="H2623" i="2" s="1"/>
  <c r="I2622" i="2"/>
  <c r="J2622" i="2"/>
  <c r="H2624" i="2" a="1"/>
  <c r="H2624" i="2" l="1"/>
  <c r="I2623" i="2"/>
  <c r="J2623" i="2"/>
  <c r="F2625" i="2"/>
  <c r="H2625" i="2" l="1" a="1"/>
  <c r="H2625" i="2" s="1"/>
  <c r="F2626" i="2"/>
  <c r="I2624" i="2"/>
  <c r="J2624" i="2"/>
  <c r="H2626" i="2" l="1" a="1"/>
  <c r="H2626" i="2" s="1"/>
  <c r="F2627" i="2"/>
  <c r="I2625" i="2"/>
  <c r="J2625" i="2"/>
  <c r="H2627" i="2" a="1"/>
  <c r="H2627" i="2" l="1"/>
  <c r="F2628" i="2"/>
  <c r="I2626" i="2"/>
  <c r="J2626" i="2"/>
  <c r="H2628" i="2" l="1" a="1"/>
  <c r="H2628" i="2" s="1"/>
  <c r="F2629" i="2"/>
  <c r="I2627" i="2"/>
  <c r="J2627" i="2"/>
  <c r="F2630" i="2" l="1"/>
  <c r="H2629" i="2" a="1"/>
  <c r="H2629" i="2" s="1"/>
  <c r="I2628" i="2"/>
  <c r="J2628" i="2"/>
  <c r="I2629" i="2" l="1"/>
  <c r="J2629" i="2"/>
  <c r="F2631" i="2"/>
  <c r="H2630" i="2" a="1"/>
  <c r="H2630" i="2" s="1"/>
  <c r="H2631" i="2" a="1"/>
  <c r="H2631" i="2" l="1"/>
  <c r="J2630" i="2"/>
  <c r="I2630" i="2"/>
  <c r="F2632" i="2"/>
  <c r="H2632" i="2" l="1" a="1"/>
  <c r="H2632" i="2" s="1"/>
  <c r="F2633" i="2"/>
  <c r="I2631" i="2"/>
  <c r="J2631" i="2"/>
  <c r="H2633" i="2" l="1" a="1"/>
  <c r="H2633" i="2" s="1"/>
  <c r="F2634" i="2"/>
  <c r="I2632" i="2"/>
  <c r="J2632" i="2"/>
  <c r="H2634" i="2" l="1" a="1"/>
  <c r="H2634" i="2" s="1"/>
  <c r="F2635" i="2"/>
  <c r="J2633" i="2"/>
  <c r="I2633" i="2"/>
  <c r="H2635" i="2" a="1"/>
  <c r="H2635" i="2" l="1"/>
  <c r="F2636" i="2"/>
  <c r="J2634" i="2"/>
  <c r="I2634" i="2"/>
  <c r="H2636" i="2" l="1" a="1"/>
  <c r="H2636" i="2" s="1"/>
  <c r="F2637" i="2"/>
  <c r="I2635" i="2"/>
  <c r="J2635" i="2"/>
  <c r="F2638" i="2" l="1"/>
  <c r="H2637" i="2" a="1"/>
  <c r="H2637" i="2" s="1"/>
  <c r="J2636" i="2"/>
  <c r="I2636" i="2"/>
  <c r="H2638" i="2" a="1"/>
  <c r="H2638" i="2" l="1"/>
  <c r="J2637" i="2"/>
  <c r="I2637" i="2"/>
  <c r="F2639" i="2"/>
  <c r="H2639" i="2" l="1" a="1"/>
  <c r="H2639" i="2" s="1"/>
  <c r="F2640" i="2"/>
  <c r="I2638" i="2"/>
  <c r="J2638" i="2"/>
  <c r="H2640" i="2" l="1" a="1"/>
  <c r="H2640" i="2" s="1"/>
  <c r="F2641" i="2"/>
  <c r="J2639" i="2"/>
  <c r="I2639" i="2"/>
  <c r="H2641" i="2" l="1" a="1"/>
  <c r="H2641" i="2" s="1"/>
  <c r="F2642" i="2"/>
  <c r="I2640" i="2"/>
  <c r="J2640" i="2"/>
  <c r="F2643" i="2" l="1"/>
  <c r="H2642" i="2" a="1"/>
  <c r="H2642" i="2" s="1"/>
  <c r="I2641" i="2"/>
  <c r="J2641" i="2"/>
  <c r="H2643" i="2" a="1"/>
  <c r="H2643" i="2" l="1"/>
  <c r="J2642" i="2"/>
  <c r="I2642" i="2"/>
  <c r="F2644" i="2"/>
  <c r="H2644" i="2" l="1" a="1"/>
  <c r="H2644" i="2" s="1"/>
  <c r="F2645" i="2"/>
  <c r="I2643" i="2"/>
  <c r="J2643" i="2"/>
  <c r="F2646" i="2" l="1"/>
  <c r="H2645" i="2" a="1"/>
  <c r="H2645" i="2" s="1"/>
  <c r="I2644" i="2"/>
  <c r="J2644" i="2"/>
  <c r="H2646" i="2" a="1"/>
  <c r="H2646" i="2" l="1"/>
  <c r="J2645" i="2"/>
  <c r="I2645" i="2"/>
  <c r="F2647" i="2"/>
  <c r="H2647" i="2" l="1" a="1"/>
  <c r="H2647" i="2" s="1"/>
  <c r="F2648" i="2"/>
  <c r="I2646" i="2"/>
  <c r="J2646" i="2"/>
  <c r="H2648" i="2" l="1" a="1"/>
  <c r="H2648" i="2" s="1"/>
  <c r="F2649" i="2"/>
  <c r="I2647" i="2"/>
  <c r="J2647" i="2"/>
  <c r="F2650" i="2" l="1"/>
  <c r="H2649" i="2" a="1"/>
  <c r="H2649" i="2" s="1"/>
  <c r="I2648" i="2"/>
  <c r="J2648" i="2"/>
  <c r="H2650" i="2" a="1"/>
  <c r="H2650" i="2" l="1"/>
  <c r="I2649" i="2"/>
  <c r="J2649" i="2"/>
  <c r="F2651" i="2"/>
  <c r="H2651" i="2" l="1" a="1"/>
  <c r="H2651" i="2" s="1"/>
  <c r="F2652" i="2"/>
  <c r="I2650" i="2"/>
  <c r="J2650" i="2"/>
  <c r="H2652" i="2" l="1" a="1"/>
  <c r="H2652" i="2" s="1"/>
  <c r="F2653" i="2"/>
  <c r="I2651" i="2"/>
  <c r="J2651" i="2"/>
  <c r="F2654" i="2" l="1"/>
  <c r="H2653" i="2" a="1"/>
  <c r="H2653" i="2" s="1"/>
  <c r="I2652" i="2"/>
  <c r="J2652" i="2"/>
  <c r="H2654" i="2" a="1"/>
  <c r="H2654" i="2" l="1"/>
  <c r="J2653" i="2"/>
  <c r="I2653" i="2"/>
  <c r="F2655" i="2"/>
  <c r="H2655" i="2" l="1" a="1"/>
  <c r="H2655" i="2" s="1"/>
  <c r="F2656" i="2"/>
  <c r="I2654" i="2"/>
  <c r="J2654" i="2"/>
  <c r="H2656" i="2" l="1" a="1"/>
  <c r="H2656" i="2" s="1"/>
  <c r="F2657" i="2"/>
  <c r="I2655" i="2"/>
  <c r="J2655" i="2"/>
  <c r="F2658" i="2" l="1"/>
  <c r="H2657" i="2" a="1"/>
  <c r="H2657" i="2" s="1"/>
  <c r="I2656" i="2"/>
  <c r="J2656" i="2"/>
  <c r="H2658" i="2" a="1"/>
  <c r="H2658" i="2" l="1"/>
  <c r="I2657" i="2"/>
  <c r="J2657" i="2"/>
  <c r="F2659" i="2"/>
  <c r="H2659" i="2" l="1" a="1"/>
  <c r="H2659" i="2" s="1"/>
  <c r="F2660" i="2"/>
  <c r="I2658" i="2"/>
  <c r="J2658" i="2"/>
  <c r="F2661" i="2" l="1"/>
  <c r="H2660" i="2" a="1"/>
  <c r="H2660" i="2" s="1"/>
  <c r="I2659" i="2"/>
  <c r="J2659" i="2"/>
  <c r="H2661" i="2" a="1"/>
  <c r="H2661" i="2" l="1"/>
  <c r="J2660" i="2"/>
  <c r="I2660" i="2"/>
  <c r="F2662" i="2"/>
  <c r="H2662" i="2" l="1" a="1"/>
  <c r="H2662" i="2" s="1"/>
  <c r="F2663" i="2"/>
  <c r="J2661" i="2"/>
  <c r="I2661" i="2"/>
  <c r="F2664" i="2" l="1"/>
  <c r="H2663" i="2" a="1"/>
  <c r="H2663" i="2" s="1"/>
  <c r="J2662" i="2"/>
  <c r="I2662" i="2"/>
  <c r="H2664" i="2" a="1"/>
  <c r="H2664" i="2" l="1"/>
  <c r="I2663" i="2"/>
  <c r="J2663" i="2"/>
  <c r="F2665" i="2"/>
  <c r="H2665" i="2" l="1" a="1"/>
  <c r="H2665" i="2" s="1"/>
  <c r="F2666" i="2"/>
  <c r="J2664" i="2"/>
  <c r="I2664" i="2"/>
  <c r="H2666" i="2" l="1" a="1"/>
  <c r="H2666" i="2" s="1"/>
  <c r="F2667" i="2"/>
  <c r="J2665" i="2"/>
  <c r="I2665" i="2"/>
  <c r="H2667" i="2" l="1" a="1"/>
  <c r="H2667" i="2" s="1"/>
  <c r="F2668" i="2"/>
  <c r="J2666" i="2"/>
  <c r="I2666" i="2"/>
  <c r="F2669" i="2" l="1"/>
  <c r="H2668" i="2" a="1"/>
  <c r="H2668" i="2" s="1"/>
  <c r="I2667" i="2"/>
  <c r="J2667" i="2"/>
  <c r="H2669" i="2" a="1"/>
  <c r="H2669" i="2" l="1"/>
  <c r="J2668" i="2"/>
  <c r="I2668" i="2"/>
  <c r="F2670" i="2"/>
  <c r="H2670" i="2" l="1" a="1"/>
  <c r="H2670" i="2" s="1"/>
  <c r="F2671" i="2"/>
  <c r="I2669" i="2"/>
  <c r="J2669" i="2"/>
  <c r="F2672" i="2" l="1"/>
  <c r="H2671" i="2" a="1"/>
  <c r="H2671" i="2" s="1"/>
  <c r="J2670" i="2"/>
  <c r="I2670" i="2"/>
  <c r="I2671" i="2" l="1"/>
  <c r="J2671" i="2"/>
  <c r="F2673" i="2"/>
  <c r="H2672" i="2" a="1"/>
  <c r="H2672" i="2" s="1"/>
  <c r="H2673" i="2" a="1"/>
  <c r="H2673" i="2" l="1"/>
  <c r="I2672" i="2"/>
  <c r="J2672" i="2"/>
  <c r="F2674" i="2"/>
  <c r="H2674" i="2" l="1" a="1"/>
  <c r="H2674" i="2" s="1"/>
  <c r="F2675" i="2"/>
  <c r="I2673" i="2"/>
  <c r="J2673" i="2"/>
  <c r="F2676" i="2" l="1"/>
  <c r="H2675" i="2" a="1"/>
  <c r="H2675" i="2" s="1"/>
  <c r="I2674" i="2"/>
  <c r="J2674" i="2"/>
  <c r="H2676" i="2" a="1"/>
  <c r="H2676" i="2" l="1"/>
  <c r="J2675" i="2"/>
  <c r="I2675" i="2"/>
  <c r="F2677" i="2"/>
  <c r="H2677" i="2" l="1" a="1"/>
  <c r="H2677" i="2" s="1"/>
  <c r="F2678" i="2"/>
  <c r="I2676" i="2"/>
  <c r="J2676" i="2"/>
  <c r="F2679" i="2" l="1"/>
  <c r="H2678" i="2" a="1"/>
  <c r="H2678" i="2" s="1"/>
  <c r="I2677" i="2"/>
  <c r="J2677" i="2"/>
  <c r="H2679" i="2" a="1"/>
  <c r="H2679" i="2" l="1"/>
  <c r="I2678" i="2"/>
  <c r="J2678" i="2"/>
  <c r="F2680" i="2"/>
  <c r="H2680" i="2" l="1" a="1"/>
  <c r="H2680" i="2" s="1"/>
  <c r="F2681" i="2"/>
  <c r="I2679" i="2"/>
  <c r="J2679" i="2"/>
  <c r="H2681" i="2" l="1" a="1"/>
  <c r="H2681" i="2" s="1"/>
  <c r="F2682" i="2"/>
  <c r="J2680" i="2"/>
  <c r="I2680" i="2"/>
  <c r="F2683" i="2" l="1"/>
  <c r="H2682" i="2" a="1"/>
  <c r="H2682" i="2" s="1"/>
  <c r="I2681" i="2"/>
  <c r="J2681" i="2"/>
  <c r="H2683" i="2" a="1"/>
  <c r="H2683" i="2" l="1"/>
  <c r="I2682" i="2"/>
  <c r="J2682" i="2"/>
  <c r="F2684" i="2"/>
  <c r="H2684" i="2" l="1" a="1"/>
  <c r="H2684" i="2" s="1"/>
  <c r="F2685" i="2"/>
  <c r="J2683" i="2"/>
  <c r="I2683" i="2"/>
  <c r="H2685" i="2" l="1" a="1"/>
  <c r="H2685" i="2" s="1"/>
  <c r="F2686" i="2"/>
  <c r="J2684" i="2"/>
  <c r="I2684" i="2"/>
  <c r="H2686" i="2" a="1"/>
  <c r="H2686" i="2" l="1"/>
  <c r="F2687" i="2"/>
  <c r="J2685" i="2"/>
  <c r="I2685" i="2"/>
  <c r="H2687" i="2" l="1" a="1"/>
  <c r="H2687" i="2" s="1"/>
  <c r="F2688" i="2"/>
  <c r="I2686" i="2"/>
  <c r="J2686" i="2"/>
  <c r="H2688" i="2" l="1" a="1"/>
  <c r="H2688" i="2" s="1"/>
  <c r="F2689" i="2"/>
  <c r="I2687" i="2"/>
  <c r="J2687" i="2"/>
  <c r="H2689" i="2" l="1" a="1"/>
  <c r="H2689" i="2" s="1"/>
  <c r="F2690" i="2"/>
  <c r="J2688" i="2"/>
  <c r="I2688" i="2"/>
  <c r="F2691" i="2" l="1"/>
  <c r="H2690" i="2" a="1"/>
  <c r="H2690" i="2" s="1"/>
  <c r="I2689" i="2"/>
  <c r="J2689" i="2"/>
  <c r="H2691" i="2" a="1"/>
  <c r="H2691" i="2" l="1"/>
  <c r="I2690" i="2"/>
  <c r="J2690" i="2"/>
  <c r="F2692" i="2"/>
  <c r="H2692" i="2" l="1" a="1"/>
  <c r="H2692" i="2" s="1"/>
  <c r="F2693" i="2"/>
  <c r="I2691" i="2"/>
  <c r="J2691" i="2"/>
  <c r="H2693" i="2" l="1" a="1"/>
  <c r="H2693" i="2" s="1"/>
  <c r="F2694" i="2"/>
  <c r="I2692" i="2"/>
  <c r="J2692" i="2"/>
  <c r="H2694" i="2" l="1" a="1"/>
  <c r="H2694" i="2" s="1"/>
  <c r="F2695" i="2"/>
  <c r="I2693" i="2"/>
  <c r="J2693" i="2"/>
  <c r="F2696" i="2" l="1"/>
  <c r="H2695" i="2" a="1"/>
  <c r="H2695" i="2" s="1"/>
  <c r="I2694" i="2"/>
  <c r="J2694" i="2"/>
  <c r="H2696" i="2" a="1"/>
  <c r="H2696" i="2" l="1"/>
  <c r="J2695" i="2"/>
  <c r="I2695" i="2"/>
  <c r="F2697" i="2"/>
  <c r="H2697" i="2" l="1" a="1"/>
  <c r="H2697" i="2" s="1"/>
  <c r="F2698" i="2"/>
  <c r="J2696" i="2"/>
  <c r="I2696" i="2"/>
  <c r="F2699" i="2" l="1"/>
  <c r="H2698" i="2" a="1"/>
  <c r="H2698" i="2" s="1"/>
  <c r="I2697" i="2"/>
  <c r="J2697" i="2"/>
  <c r="H2699" i="2" a="1"/>
  <c r="H2699" i="2" l="1"/>
  <c r="I2698" i="2"/>
  <c r="J2698" i="2"/>
  <c r="F2700" i="2"/>
  <c r="F2701" i="2" l="1"/>
  <c r="H2700" i="2" a="1"/>
  <c r="H2700" i="2" s="1"/>
  <c r="J2699" i="2"/>
  <c r="I2699" i="2"/>
  <c r="J2700" i="2" l="1"/>
  <c r="I2700" i="2"/>
  <c r="H2701" i="2" a="1"/>
  <c r="H2701" i="2" s="1"/>
  <c r="F2702" i="2"/>
  <c r="F2703" i="2" l="1"/>
  <c r="H2702" i="2" a="1"/>
  <c r="H2702" i="2" s="1"/>
  <c r="I2701" i="2"/>
  <c r="J2701" i="2"/>
  <c r="H2703" i="2" a="1"/>
  <c r="H2703" i="2" l="1"/>
  <c r="J2702" i="2"/>
  <c r="I2702" i="2"/>
  <c r="F2704" i="2"/>
  <c r="H2704" i="2" l="1" a="1"/>
  <c r="H2704" i="2" s="1"/>
  <c r="F2705" i="2"/>
  <c r="J2703" i="2"/>
  <c r="I2703" i="2"/>
  <c r="F2706" i="2" l="1"/>
  <c r="H2705" i="2" a="1"/>
  <c r="H2705" i="2" s="1"/>
  <c r="I2704" i="2"/>
  <c r="J2704" i="2"/>
  <c r="H2706" i="2" a="1"/>
  <c r="H2706" i="2" l="1"/>
  <c r="I2705" i="2"/>
  <c r="J2705" i="2"/>
  <c r="F2707" i="2"/>
  <c r="H2707" i="2" l="1" a="1"/>
  <c r="H2707" i="2" s="1"/>
  <c r="F2708" i="2"/>
  <c r="I2706" i="2"/>
  <c r="J2706" i="2"/>
  <c r="H2708" i="2" l="1" a="1"/>
  <c r="H2708" i="2" s="1"/>
  <c r="F2709" i="2"/>
  <c r="J2707" i="2"/>
  <c r="I2707" i="2"/>
  <c r="F2710" i="2" l="1"/>
  <c r="H2709" i="2" a="1"/>
  <c r="H2709" i="2" s="1"/>
  <c r="J2708" i="2"/>
  <c r="I2708" i="2"/>
  <c r="H2710" i="2" a="1"/>
  <c r="H2710" i="2" l="1"/>
  <c r="J2709" i="2"/>
  <c r="I2709" i="2"/>
  <c r="F2711" i="2"/>
  <c r="F2712" i="2" l="1"/>
  <c r="H2711" i="2" a="1"/>
  <c r="H2711" i="2" s="1"/>
  <c r="J2710" i="2"/>
  <c r="I2710" i="2"/>
  <c r="I2711" i="2" l="1"/>
  <c r="J2711" i="2"/>
  <c r="H2712" i="2" a="1"/>
  <c r="H2712" i="2" s="1"/>
  <c r="F2713" i="2"/>
  <c r="F2714" i="2" l="1"/>
  <c r="H2713" i="2" a="1"/>
  <c r="H2713" i="2" s="1"/>
  <c r="J2712" i="2"/>
  <c r="I2712" i="2"/>
  <c r="H2714" i="2" a="1"/>
  <c r="H2714" i="2" l="1"/>
  <c r="I2713" i="2"/>
  <c r="J2713" i="2"/>
  <c r="F2715" i="2"/>
  <c r="H2715" i="2" l="1" a="1"/>
  <c r="H2715" i="2" s="1"/>
  <c r="F2716" i="2"/>
  <c r="I2714" i="2"/>
  <c r="J2714" i="2"/>
  <c r="H2716" i="2" l="1" a="1"/>
  <c r="H2716" i="2" s="1"/>
  <c r="F2717" i="2"/>
  <c r="I2715" i="2"/>
  <c r="J2715" i="2"/>
  <c r="F2718" i="2" l="1"/>
  <c r="H2717" i="2" a="1"/>
  <c r="H2717" i="2" s="1"/>
  <c r="I2716" i="2"/>
  <c r="J2716" i="2"/>
  <c r="J2717" i="2" l="1"/>
  <c r="I2717" i="2"/>
  <c r="F2719" i="2"/>
  <c r="H2718" i="2" a="1"/>
  <c r="H2718" i="2" s="1"/>
  <c r="H2719" i="2" a="1"/>
  <c r="H2719" i="2" l="1"/>
  <c r="F2720" i="2"/>
  <c r="J2718" i="2"/>
  <c r="I2718" i="2"/>
  <c r="H2720" i="2" l="1" a="1"/>
  <c r="H2720" i="2" s="1"/>
  <c r="F2721" i="2"/>
  <c r="I2719" i="2"/>
  <c r="J2719" i="2"/>
  <c r="F2722" i="2" l="1"/>
  <c r="H2721" i="2" a="1"/>
  <c r="H2721" i="2" s="1"/>
  <c r="J2720" i="2"/>
  <c r="I2720" i="2"/>
  <c r="J2721" i="2" l="1"/>
  <c r="I2721" i="2"/>
  <c r="F2723" i="2"/>
  <c r="H2722" i="2" a="1"/>
  <c r="H2722" i="2" s="1"/>
  <c r="H2723" i="2" a="1"/>
  <c r="H2723" i="2" l="1"/>
  <c r="I2722" i="2"/>
  <c r="J2722" i="2"/>
  <c r="F2724" i="2"/>
  <c r="H2724" i="2" l="1" a="1"/>
  <c r="H2724" i="2" s="1"/>
  <c r="F2725" i="2"/>
  <c r="J2723" i="2"/>
  <c r="I2723" i="2"/>
  <c r="H2725" i="2" l="1" a="1"/>
  <c r="H2725" i="2" s="1"/>
  <c r="F2726" i="2"/>
  <c r="J2724" i="2"/>
  <c r="I2724" i="2"/>
  <c r="F2727" i="2" l="1"/>
  <c r="H2726" i="2" a="1"/>
  <c r="H2726" i="2" s="1"/>
  <c r="I2725" i="2"/>
  <c r="J2725" i="2"/>
  <c r="H2727" i="2" a="1"/>
  <c r="H2727" i="2" l="1"/>
  <c r="I2726" i="2"/>
  <c r="J2726" i="2"/>
  <c r="F2728" i="2"/>
  <c r="H2728" i="2" l="1" a="1"/>
  <c r="H2728" i="2" s="1"/>
  <c r="F2729" i="2"/>
  <c r="I2727" i="2"/>
  <c r="J2727" i="2"/>
  <c r="F2730" i="2" l="1"/>
  <c r="H2729" i="2" a="1"/>
  <c r="H2729" i="2" s="1"/>
  <c r="J2728" i="2"/>
  <c r="I2728" i="2"/>
  <c r="H2730" i="2" a="1"/>
  <c r="H2730" i="2" l="1"/>
  <c r="I2729" i="2"/>
  <c r="J2729" i="2"/>
  <c r="F2731" i="2"/>
  <c r="F2732" i="2" l="1"/>
  <c r="H2731" i="2" a="1"/>
  <c r="H2731" i="2" s="1"/>
  <c r="J2730" i="2"/>
  <c r="I2730" i="2"/>
  <c r="I2731" i="2" l="1"/>
  <c r="J2731" i="2"/>
  <c r="H2732" i="2" a="1"/>
  <c r="H2732" i="2" s="1"/>
  <c r="F2733" i="2"/>
  <c r="H2733" i="2" l="1" a="1"/>
  <c r="H2733" i="2" s="1"/>
  <c r="F2734" i="2"/>
  <c r="I2732" i="2"/>
  <c r="J2732" i="2"/>
  <c r="F2735" i="2" l="1"/>
  <c r="H2734" i="2" a="1"/>
  <c r="H2734" i="2" s="1"/>
  <c r="I2733" i="2"/>
  <c r="J2733" i="2"/>
  <c r="H2735" i="2" a="1"/>
  <c r="H2735" i="2" l="1"/>
  <c r="I2734" i="2"/>
  <c r="J2734" i="2"/>
  <c r="F2736" i="2"/>
  <c r="H2736" i="2" l="1" a="1"/>
  <c r="H2736" i="2" s="1"/>
  <c r="F2737" i="2"/>
  <c r="I2735" i="2"/>
  <c r="J2735" i="2"/>
  <c r="H2737" i="2" l="1" a="1"/>
  <c r="H2737" i="2" s="1"/>
  <c r="F2738" i="2"/>
  <c r="I2736" i="2"/>
  <c r="J2736" i="2"/>
  <c r="H2738" i="2" l="1" a="1"/>
  <c r="H2738" i="2" s="1"/>
  <c r="F2739" i="2"/>
  <c r="I2737" i="2"/>
  <c r="J2737" i="2"/>
  <c r="F2740" i="2" l="1"/>
  <c r="H2739" i="2" a="1"/>
  <c r="H2739" i="2" s="1"/>
  <c r="I2738" i="2"/>
  <c r="J2738" i="2"/>
  <c r="H2740" i="2" a="1"/>
  <c r="H2740" i="2" l="1"/>
  <c r="I2739" i="2"/>
  <c r="J2739" i="2"/>
  <c r="F2741" i="2"/>
  <c r="H2741" i="2" l="1" a="1"/>
  <c r="H2741" i="2" s="1"/>
  <c r="F2742" i="2"/>
  <c r="J2740" i="2"/>
  <c r="I2740" i="2"/>
  <c r="H2742" i="2" l="1" a="1"/>
  <c r="H2742" i="2" s="1"/>
  <c r="F2743" i="2"/>
  <c r="I2741" i="2"/>
  <c r="J2741" i="2"/>
  <c r="H2743" i="2" a="1"/>
  <c r="H2743" i="2" l="1"/>
  <c r="F2744" i="2"/>
  <c r="I2742" i="2"/>
  <c r="J2742" i="2"/>
  <c r="H2744" i="2" l="1" a="1"/>
  <c r="H2744" i="2" s="1"/>
  <c r="F2745" i="2"/>
  <c r="I2743" i="2"/>
  <c r="J2743" i="2"/>
  <c r="F2746" i="2" l="1"/>
  <c r="H2745" i="2" a="1"/>
  <c r="H2745" i="2" s="1"/>
  <c r="J2744" i="2"/>
  <c r="I2744" i="2"/>
  <c r="H2746" i="2" a="1"/>
  <c r="H2746" i="2" l="1"/>
  <c r="I2745" i="2"/>
  <c r="J2745" i="2"/>
  <c r="F2747" i="2"/>
  <c r="H2747" i="2" l="1" a="1"/>
  <c r="H2747" i="2" s="1"/>
  <c r="F2748" i="2"/>
  <c r="J2746" i="2"/>
  <c r="I2746" i="2"/>
  <c r="H2748" i="2" l="1" a="1"/>
  <c r="H2748" i="2" s="1"/>
  <c r="F2749" i="2"/>
  <c r="J2747" i="2"/>
  <c r="I2747" i="2"/>
  <c r="F2750" i="2" l="1"/>
  <c r="H2749" i="2" a="1"/>
  <c r="H2749" i="2" s="1"/>
  <c r="I2748" i="2"/>
  <c r="J2748" i="2"/>
  <c r="I2749" i="2" l="1"/>
  <c r="J2749" i="2"/>
  <c r="F2751" i="2"/>
  <c r="H2750" i="2" a="1"/>
  <c r="H2750" i="2" s="1"/>
  <c r="H2751" i="2" a="1"/>
  <c r="H2751" i="2" l="1"/>
  <c r="I2750" i="2"/>
  <c r="J2750" i="2"/>
  <c r="F2752" i="2"/>
  <c r="H2752" i="2" l="1" a="1"/>
  <c r="H2752" i="2" s="1"/>
  <c r="F2753" i="2"/>
  <c r="I2751" i="2"/>
  <c r="J2751" i="2"/>
  <c r="F2754" i="2" l="1"/>
  <c r="H2753" i="2" a="1"/>
  <c r="H2753" i="2" s="1"/>
  <c r="I2752" i="2"/>
  <c r="J2752" i="2"/>
  <c r="H2754" i="2" a="1"/>
  <c r="H2754" i="2" l="1"/>
  <c r="I2753" i="2"/>
  <c r="J2753" i="2"/>
  <c r="F2755" i="2"/>
  <c r="F2756" i="2" l="1"/>
  <c r="H2755" i="2" a="1"/>
  <c r="H2755" i="2" s="1"/>
  <c r="J2754" i="2"/>
  <c r="I2754" i="2"/>
  <c r="J2755" i="2" l="1"/>
  <c r="I2755" i="2"/>
  <c r="H2756" i="2" a="1"/>
  <c r="H2756" i="2" s="1"/>
  <c r="F2757" i="2"/>
  <c r="J2756" i="2" l="1"/>
  <c r="I2756" i="2"/>
  <c r="F2758" i="2"/>
  <c r="H2757" i="2" a="1"/>
  <c r="H2757" i="2" s="1"/>
  <c r="H2758" i="2" a="1"/>
  <c r="H2758" i="2" l="1"/>
  <c r="J2757" i="2"/>
  <c r="I2757" i="2"/>
  <c r="F2759" i="2"/>
  <c r="H2759" i="2" l="1" a="1"/>
  <c r="H2759" i="2" s="1"/>
  <c r="F2760" i="2"/>
  <c r="I2758" i="2"/>
  <c r="J2758" i="2"/>
  <c r="F2761" i="2" l="1"/>
  <c r="H2760" i="2" a="1"/>
  <c r="H2760" i="2" s="1"/>
  <c r="J2759" i="2"/>
  <c r="I2759" i="2"/>
  <c r="H2761" i="2" a="1"/>
  <c r="H2761" i="2" l="1"/>
  <c r="I2760" i="2"/>
  <c r="J2760" i="2"/>
  <c r="F2762" i="2"/>
  <c r="H2762" i="2" l="1" a="1"/>
  <c r="H2762" i="2" s="1"/>
  <c r="F2763" i="2"/>
  <c r="J2761" i="2"/>
  <c r="I2761" i="2"/>
  <c r="H2763" i="2" l="1" a="1"/>
  <c r="H2763" i="2" s="1"/>
  <c r="F2764" i="2"/>
  <c r="J2762" i="2"/>
  <c r="I2762" i="2"/>
  <c r="H2764" i="2" l="1" a="1"/>
  <c r="H2764" i="2" s="1"/>
  <c r="F2765" i="2"/>
  <c r="I2763" i="2"/>
  <c r="J2763" i="2"/>
  <c r="F2766" i="2" l="1"/>
  <c r="H2765" i="2" a="1"/>
  <c r="H2765" i="2" s="1"/>
  <c r="I2764" i="2"/>
  <c r="J2764" i="2"/>
  <c r="H2766" i="2" a="1"/>
  <c r="H2766" i="2" l="1"/>
  <c r="I2765" i="2"/>
  <c r="J2765" i="2"/>
  <c r="F2767" i="2"/>
  <c r="H2767" i="2" l="1" a="1"/>
  <c r="H2767" i="2" s="1"/>
  <c r="F2768" i="2"/>
  <c r="I2766" i="2"/>
  <c r="J2766" i="2"/>
  <c r="H2768" i="2" l="1" a="1"/>
  <c r="H2768" i="2" s="1"/>
  <c r="F2769" i="2"/>
  <c r="I2767" i="2"/>
  <c r="J2767" i="2"/>
  <c r="F2770" i="2" l="1"/>
  <c r="H2769" i="2" a="1"/>
  <c r="H2769" i="2" s="1"/>
  <c r="I2768" i="2"/>
  <c r="J2768" i="2"/>
  <c r="H2770" i="2" a="1"/>
  <c r="H2770" i="2" l="1"/>
  <c r="I2769" i="2"/>
  <c r="J2769" i="2"/>
  <c r="F2771" i="2"/>
  <c r="H2771" i="2" l="1" a="1"/>
  <c r="H2771" i="2" s="1"/>
  <c r="F2772" i="2"/>
  <c r="J2770" i="2"/>
  <c r="I2770" i="2"/>
  <c r="H2772" i="2" l="1" a="1"/>
  <c r="H2772" i="2" s="1"/>
  <c r="F2773" i="2"/>
  <c r="I2771" i="2"/>
  <c r="J2771" i="2"/>
  <c r="F2774" i="2" l="1"/>
  <c r="H2773" i="2" a="1"/>
  <c r="H2773" i="2" s="1"/>
  <c r="J2772" i="2"/>
  <c r="I2772" i="2"/>
  <c r="H2774" i="2" a="1"/>
  <c r="H2774" i="2" l="1"/>
  <c r="J2773" i="2"/>
  <c r="I2773" i="2"/>
  <c r="F2775" i="2"/>
  <c r="H2775" i="2" l="1" a="1"/>
  <c r="H2775" i="2" s="1"/>
  <c r="F2776" i="2"/>
  <c r="J2774" i="2"/>
  <c r="I2774" i="2"/>
  <c r="F2777" i="2" l="1"/>
  <c r="H2776" i="2" a="1"/>
  <c r="H2776" i="2" s="1"/>
  <c r="I2775" i="2"/>
  <c r="J2775" i="2"/>
  <c r="H2777" i="2" a="1"/>
  <c r="H2777" i="2" l="1"/>
  <c r="J2776" i="2"/>
  <c r="I2776" i="2"/>
  <c r="F2778" i="2"/>
  <c r="H2778" i="2" l="1" a="1"/>
  <c r="H2778" i="2" s="1"/>
  <c r="F2779" i="2"/>
  <c r="I2777" i="2"/>
  <c r="J2777" i="2"/>
  <c r="H2779" i="2" l="1" a="1"/>
  <c r="H2779" i="2" s="1"/>
  <c r="F2780" i="2"/>
  <c r="J2778" i="2"/>
  <c r="I2778" i="2"/>
  <c r="F2781" i="2" l="1"/>
  <c r="H2780" i="2" a="1"/>
  <c r="H2780" i="2" s="1"/>
  <c r="I2779" i="2"/>
  <c r="J2779" i="2"/>
  <c r="H2781" i="2" a="1"/>
  <c r="H2781" i="2" l="1"/>
  <c r="J2780" i="2"/>
  <c r="I2780" i="2"/>
  <c r="F2782" i="2"/>
  <c r="H2782" i="2" l="1" a="1"/>
  <c r="H2782" i="2" s="1"/>
  <c r="F2783" i="2"/>
  <c r="J2781" i="2"/>
  <c r="I2781" i="2"/>
  <c r="F2784" i="2" l="1"/>
  <c r="H2783" i="2" a="1"/>
  <c r="H2783" i="2" s="1"/>
  <c r="I2782" i="2"/>
  <c r="J2782" i="2"/>
  <c r="H2784" i="2" a="1"/>
  <c r="H2784" i="2" l="1"/>
  <c r="J2783" i="2"/>
  <c r="I2783" i="2"/>
  <c r="F2785" i="2"/>
  <c r="H2785" i="2" l="1" a="1"/>
  <c r="H2785" i="2" s="1"/>
  <c r="F2786" i="2"/>
  <c r="I2784" i="2"/>
  <c r="J2784" i="2"/>
  <c r="F2787" i="2" l="1"/>
  <c r="H2786" i="2" a="1"/>
  <c r="H2786" i="2" s="1"/>
  <c r="I2785" i="2"/>
  <c r="J2785" i="2"/>
  <c r="H2787" i="2" a="1"/>
  <c r="H2787" i="2" l="1"/>
  <c r="I2786" i="2"/>
  <c r="J2786" i="2"/>
  <c r="F2788" i="2"/>
  <c r="H2788" i="2" l="1" a="1"/>
  <c r="H2788" i="2" s="1"/>
  <c r="F2789" i="2"/>
  <c r="I2787" i="2"/>
  <c r="J2787" i="2"/>
  <c r="H2789" i="2" l="1" a="1"/>
  <c r="H2789" i="2" s="1"/>
  <c r="F2790" i="2"/>
  <c r="I2788" i="2"/>
  <c r="J2788" i="2"/>
  <c r="H2790" i="2" l="1" a="1"/>
  <c r="H2790" i="2" s="1"/>
  <c r="F2791" i="2"/>
  <c r="I2789" i="2"/>
  <c r="J2789" i="2"/>
  <c r="F2792" i="2" l="1"/>
  <c r="H2791" i="2" a="1"/>
  <c r="H2791" i="2" s="1"/>
  <c r="I2790" i="2"/>
  <c r="J2790" i="2"/>
  <c r="H2792" i="2" a="1"/>
  <c r="H2792" i="2" l="1"/>
  <c r="I2791" i="2"/>
  <c r="J2791" i="2"/>
  <c r="F2793" i="2"/>
  <c r="H2793" i="2" l="1" a="1"/>
  <c r="H2793" i="2" s="1"/>
  <c r="F2794" i="2"/>
  <c r="J2792" i="2"/>
  <c r="I2792" i="2"/>
  <c r="H2794" i="2" l="1" a="1"/>
  <c r="H2794" i="2" s="1"/>
  <c r="F2795" i="2"/>
  <c r="I2793" i="2"/>
  <c r="J2793" i="2"/>
  <c r="H2795" i="2" l="1" a="1"/>
  <c r="H2795" i="2" s="1"/>
  <c r="F2796" i="2"/>
  <c r="I2794" i="2"/>
  <c r="J2794" i="2"/>
  <c r="F2797" i="2" l="1"/>
  <c r="H2796" i="2" a="1"/>
  <c r="H2796" i="2" s="1"/>
  <c r="I2795" i="2"/>
  <c r="J2795" i="2"/>
  <c r="H2797" i="2" a="1"/>
  <c r="H2797" i="2" l="1"/>
  <c r="J2796" i="2"/>
  <c r="I2796" i="2"/>
  <c r="F2798" i="2"/>
  <c r="H2798" i="2" l="1" a="1"/>
  <c r="H2798" i="2" s="1"/>
  <c r="F2799" i="2"/>
  <c r="J2797" i="2"/>
  <c r="I2797" i="2"/>
  <c r="H2799" i="2" l="1" a="1"/>
  <c r="H2799" i="2" s="1"/>
  <c r="F2800" i="2"/>
  <c r="I2798" i="2"/>
  <c r="J2798" i="2"/>
  <c r="H2800" i="2" l="1" a="1"/>
  <c r="H2800" i="2" s="1"/>
  <c r="F2801" i="2"/>
  <c r="I2799" i="2"/>
  <c r="J2799" i="2"/>
  <c r="H2801" i="2" a="1"/>
  <c r="H2801" i="2" l="1"/>
  <c r="F2802" i="2"/>
  <c r="I2800" i="2"/>
  <c r="J2800" i="2"/>
  <c r="H2802" i="2" l="1" a="1"/>
  <c r="H2802" i="2" s="1"/>
  <c r="F2803" i="2"/>
  <c r="J2801" i="2"/>
  <c r="I2801" i="2"/>
  <c r="H2803" i="2" l="1" a="1"/>
  <c r="H2803" i="2" s="1"/>
  <c r="F2804" i="2"/>
  <c r="I2802" i="2"/>
  <c r="J2802" i="2"/>
  <c r="F2805" i="2" l="1"/>
  <c r="H2804" i="2" a="1"/>
  <c r="H2804" i="2" s="1"/>
  <c r="I2803" i="2"/>
  <c r="J2803" i="2"/>
  <c r="H2805" i="2" a="1"/>
  <c r="H2805" i="2" l="1"/>
  <c r="I2804" i="2"/>
  <c r="J2804" i="2"/>
  <c r="F2806" i="2"/>
  <c r="H2806" i="2" l="1" a="1"/>
  <c r="H2806" i="2" s="1"/>
  <c r="F2807" i="2"/>
  <c r="J2805" i="2"/>
  <c r="I2805" i="2"/>
  <c r="F2808" i="2" l="1"/>
  <c r="H2807" i="2" a="1"/>
  <c r="H2807" i="2" s="1"/>
  <c r="I2806" i="2"/>
  <c r="J2806" i="2"/>
  <c r="H2808" i="2" a="1"/>
  <c r="H2808" i="2" l="1"/>
  <c r="I2807" i="2"/>
  <c r="J2807" i="2"/>
  <c r="F2809" i="2"/>
  <c r="F2810" i="2" l="1"/>
  <c r="H2809" i="2" a="1"/>
  <c r="H2809" i="2" s="1"/>
  <c r="J2808" i="2"/>
  <c r="I2808" i="2"/>
  <c r="J2809" i="2" l="1"/>
  <c r="I2809" i="2"/>
  <c r="H2810" i="2" a="1"/>
  <c r="H2810" i="2" s="1"/>
  <c r="F2811" i="2"/>
  <c r="J2810" i="2" l="1"/>
  <c r="I2810" i="2"/>
  <c r="F2812" i="2"/>
  <c r="H2811" i="2" a="1"/>
  <c r="H2811" i="2" s="1"/>
  <c r="H2812" i="2" a="1"/>
  <c r="H2812" i="2" l="1"/>
  <c r="F2813" i="2"/>
  <c r="I2811" i="2"/>
  <c r="J2811" i="2"/>
  <c r="H2813" i="2" l="1" a="1"/>
  <c r="H2813" i="2" s="1"/>
  <c r="F2814" i="2"/>
  <c r="I2812" i="2"/>
  <c r="J2812" i="2"/>
  <c r="H2814" i="2" l="1" a="1"/>
  <c r="H2814" i="2" s="1"/>
  <c r="F2815" i="2"/>
  <c r="I2813" i="2"/>
  <c r="J2813" i="2"/>
  <c r="H2815" i="2" l="1" a="1"/>
  <c r="H2815" i="2" s="1"/>
  <c r="F2816" i="2"/>
  <c r="J2814" i="2"/>
  <c r="I2814" i="2"/>
  <c r="H2816" i="2" a="1"/>
  <c r="H2816" i="2" l="1"/>
  <c r="F2817" i="2"/>
  <c r="I2815" i="2"/>
  <c r="J2815" i="2"/>
  <c r="H2817" i="2" l="1" a="1"/>
  <c r="H2817" i="2" s="1"/>
  <c r="F2818" i="2"/>
  <c r="I2816" i="2"/>
  <c r="J2816" i="2"/>
  <c r="F2819" i="2" l="1"/>
  <c r="H2818" i="2" a="1"/>
  <c r="H2818" i="2" s="1"/>
  <c r="I2817" i="2"/>
  <c r="J2817" i="2"/>
  <c r="H2819" i="2" a="1"/>
  <c r="H2819" i="2" l="1"/>
  <c r="I2818" i="2"/>
  <c r="J2818" i="2"/>
  <c r="F2820" i="2"/>
  <c r="H2820" i="2" l="1" a="1"/>
  <c r="H2820" i="2" s="1"/>
  <c r="F2821" i="2"/>
  <c r="I2819" i="2"/>
  <c r="J2819" i="2"/>
  <c r="F2822" i="2" l="1"/>
  <c r="H2821" i="2" a="1"/>
  <c r="H2821" i="2" s="1"/>
  <c r="I2820" i="2"/>
  <c r="J2820" i="2"/>
  <c r="H2822" i="2" a="1"/>
  <c r="H2822" i="2" l="1"/>
  <c r="I2821" i="2"/>
  <c r="J2821" i="2"/>
  <c r="F2823" i="2"/>
  <c r="H2823" i="2" l="1" a="1"/>
  <c r="H2823" i="2" s="1"/>
  <c r="F2824" i="2"/>
  <c r="J2822" i="2"/>
  <c r="I2822" i="2"/>
  <c r="H2824" i="2" l="1" a="1"/>
  <c r="H2824" i="2" s="1"/>
  <c r="F2825" i="2"/>
  <c r="I2823" i="2"/>
  <c r="J2823" i="2"/>
  <c r="H2825" i="2" a="1"/>
  <c r="H2825" i="2" l="1"/>
  <c r="F2826" i="2"/>
  <c r="J2824" i="2"/>
  <c r="I2824" i="2"/>
  <c r="H2826" i="2" l="1" a="1"/>
  <c r="H2826" i="2" s="1"/>
  <c r="F2827" i="2"/>
  <c r="I2825" i="2"/>
  <c r="J2825" i="2"/>
  <c r="F2828" i="2" l="1"/>
  <c r="H2827" i="2" a="1"/>
  <c r="H2827" i="2" s="1"/>
  <c r="I2826" i="2"/>
  <c r="J2826" i="2"/>
  <c r="H2828" i="2" a="1"/>
  <c r="H2828" i="2" l="1"/>
  <c r="I2827" i="2"/>
  <c r="J2827" i="2"/>
  <c r="F2829" i="2"/>
  <c r="F2830" i="2" l="1"/>
  <c r="H2829" i="2" a="1"/>
  <c r="H2829" i="2" s="1"/>
  <c r="J2828" i="2"/>
  <c r="I2828" i="2"/>
  <c r="I2829" i="2" l="1"/>
  <c r="J2829" i="2"/>
  <c r="F2831" i="2"/>
  <c r="H2830" i="2" a="1"/>
  <c r="H2830" i="2" s="1"/>
  <c r="H2831" i="2" a="1"/>
  <c r="H2831" i="2" l="1"/>
  <c r="I2830" i="2"/>
  <c r="J2830" i="2"/>
  <c r="F2832" i="2"/>
  <c r="H2832" i="2" l="1" a="1"/>
  <c r="H2832" i="2" s="1"/>
  <c r="F2833" i="2"/>
  <c r="J2831" i="2"/>
  <c r="I2831" i="2"/>
  <c r="F2834" i="2" l="1"/>
  <c r="H2833" i="2" a="1"/>
  <c r="H2833" i="2" s="1"/>
  <c r="I2832" i="2"/>
  <c r="J2832" i="2"/>
  <c r="H2834" i="2" a="1"/>
  <c r="H2834" i="2" l="1"/>
  <c r="I2833" i="2"/>
  <c r="J2833" i="2"/>
  <c r="F2835" i="2"/>
  <c r="H2835" i="2" l="1" a="1"/>
  <c r="H2835" i="2" s="1"/>
  <c r="F2836" i="2"/>
  <c r="I2834" i="2"/>
  <c r="J2834" i="2"/>
  <c r="H2836" i="2" l="1" a="1"/>
  <c r="H2836" i="2" s="1"/>
  <c r="F2837" i="2"/>
  <c r="J2835" i="2"/>
  <c r="I2835" i="2"/>
  <c r="F2838" i="2" l="1"/>
  <c r="H2837" i="2" a="1"/>
  <c r="H2837" i="2" s="1"/>
  <c r="J2836" i="2"/>
  <c r="I2836" i="2"/>
  <c r="H2838" i="2" a="1"/>
  <c r="H2838" i="2" l="1"/>
  <c r="J2837" i="2"/>
  <c r="I2837" i="2"/>
  <c r="F2839" i="2"/>
  <c r="F2840" i="2" l="1"/>
  <c r="H2839" i="2" a="1"/>
  <c r="H2839" i="2" s="1"/>
  <c r="J2838" i="2"/>
  <c r="I2838" i="2"/>
  <c r="I2839" i="2" l="1"/>
  <c r="J2839" i="2"/>
  <c r="H2840" i="2" a="1"/>
  <c r="H2840" i="2" s="1"/>
  <c r="F2841" i="2"/>
  <c r="F2842" i="2" l="1"/>
  <c r="H2841" i="2" a="1"/>
  <c r="H2841" i="2" s="1"/>
  <c r="J2840" i="2"/>
  <c r="I2840" i="2"/>
  <c r="H2842" i="2" a="1"/>
  <c r="H2842" i="2" l="1"/>
  <c r="I2841" i="2"/>
  <c r="J2841" i="2"/>
  <c r="F2843" i="2"/>
  <c r="H2843" i="2" l="1" a="1"/>
  <c r="H2843" i="2" s="1"/>
  <c r="F2844" i="2"/>
  <c r="I2842" i="2"/>
  <c r="J2842" i="2"/>
  <c r="H2844" i="2" l="1" a="1"/>
  <c r="H2844" i="2" s="1"/>
  <c r="F2845" i="2"/>
  <c r="J2843" i="2"/>
  <c r="I2843" i="2"/>
  <c r="F2846" i="2" l="1"/>
  <c r="H2845" i="2" a="1"/>
  <c r="H2845" i="2" s="1"/>
  <c r="I2844" i="2"/>
  <c r="J2844" i="2"/>
  <c r="H2846" i="2" a="1"/>
  <c r="H2846" i="2" l="1"/>
  <c r="I2845" i="2"/>
  <c r="J2845" i="2"/>
  <c r="F2847" i="2"/>
  <c r="H2847" i="2" l="1" a="1"/>
  <c r="H2847" i="2" s="1"/>
  <c r="F2848" i="2"/>
  <c r="J2846" i="2"/>
  <c r="I2846" i="2"/>
  <c r="H2848" i="2" l="1" a="1"/>
  <c r="H2848" i="2" s="1"/>
  <c r="F2849" i="2"/>
  <c r="I2847" i="2"/>
  <c r="J2847" i="2"/>
  <c r="F2850" i="2" l="1"/>
  <c r="H2849" i="2" a="1"/>
  <c r="H2849" i="2" s="1"/>
  <c r="J2848" i="2"/>
  <c r="I2848" i="2"/>
  <c r="H2850" i="2" a="1"/>
  <c r="H2850" i="2" l="1"/>
  <c r="I2849" i="2"/>
  <c r="J2849" i="2"/>
  <c r="F2851" i="2"/>
  <c r="H2851" i="2" l="1" a="1"/>
  <c r="H2851" i="2" s="1"/>
  <c r="F2852" i="2"/>
  <c r="J2850" i="2"/>
  <c r="I2850" i="2"/>
  <c r="H2852" i="2" l="1" a="1"/>
  <c r="H2852" i="2" s="1"/>
  <c r="F2853" i="2"/>
  <c r="I2851" i="2"/>
  <c r="J2851" i="2"/>
  <c r="H2853" i="2" l="1" a="1"/>
  <c r="H2853" i="2" s="1"/>
  <c r="F2854" i="2"/>
  <c r="I2852" i="2"/>
  <c r="J2852" i="2"/>
  <c r="H2854" i="2" a="1"/>
  <c r="H2854" i="2" l="1"/>
  <c r="F2855" i="2"/>
  <c r="I2853" i="2"/>
  <c r="J2853" i="2"/>
  <c r="H2855" i="2" l="1" a="1"/>
  <c r="H2855" i="2" s="1"/>
  <c r="F2856" i="2"/>
  <c r="I2854" i="2"/>
  <c r="J2854" i="2"/>
  <c r="F2857" i="2" l="1"/>
  <c r="H2856" i="2" a="1"/>
  <c r="H2856" i="2" s="1"/>
  <c r="I2855" i="2"/>
  <c r="J2855" i="2"/>
  <c r="J2856" i="2" l="1"/>
  <c r="I2856" i="2"/>
  <c r="F2858" i="2"/>
  <c r="H2857" i="2" a="1"/>
  <c r="H2857" i="2" s="1"/>
  <c r="H2858" i="2" a="1"/>
  <c r="H2858" i="2" l="1"/>
  <c r="F2859" i="2"/>
  <c r="I2857" i="2"/>
  <c r="J2857" i="2"/>
  <c r="H2859" i="2" l="1" a="1"/>
  <c r="H2859" i="2" s="1"/>
  <c r="F2860" i="2"/>
  <c r="J2858" i="2"/>
  <c r="I2858" i="2"/>
  <c r="H2860" i="2" l="1" a="1"/>
  <c r="H2860" i="2" s="1"/>
  <c r="F2861" i="2"/>
  <c r="I2859" i="2"/>
  <c r="J2859" i="2"/>
  <c r="F2862" i="2" l="1"/>
  <c r="H2861" i="2" a="1"/>
  <c r="H2861" i="2" s="1"/>
  <c r="I2860" i="2"/>
  <c r="J2860" i="2"/>
  <c r="H2862" i="2" a="1"/>
  <c r="H2862" i="2" l="1"/>
  <c r="J2861" i="2"/>
  <c r="I2861" i="2"/>
  <c r="F2863" i="2"/>
  <c r="H2863" i="2" l="1" a="1"/>
  <c r="H2863" i="2" s="1"/>
  <c r="F2864" i="2"/>
  <c r="I2862" i="2"/>
  <c r="J2862" i="2"/>
  <c r="F2865" i="2" l="1"/>
  <c r="H2864" i="2" a="1"/>
  <c r="H2864" i="2" s="1"/>
  <c r="I2863" i="2"/>
  <c r="J2863" i="2"/>
  <c r="I2864" i="2" l="1"/>
  <c r="J2864" i="2"/>
  <c r="F2866" i="2"/>
  <c r="H2865" i="2" a="1"/>
  <c r="H2865" i="2" s="1"/>
  <c r="H2866" i="2" a="1"/>
  <c r="H2866" i="2" l="1"/>
  <c r="F2867" i="2"/>
  <c r="I2865" i="2"/>
  <c r="J2865" i="2"/>
  <c r="H2867" i="2" l="1" a="1"/>
  <c r="H2867" i="2" s="1"/>
  <c r="F2868" i="2"/>
  <c r="J2866" i="2"/>
  <c r="I2866" i="2"/>
  <c r="H2868" i="2" l="1" a="1"/>
  <c r="H2868" i="2" s="1"/>
  <c r="F2869" i="2"/>
  <c r="I2867" i="2"/>
  <c r="J2867" i="2"/>
  <c r="H2869" i="2" l="1" a="1"/>
  <c r="H2869" i="2" s="1"/>
  <c r="F2870" i="2"/>
  <c r="I2868" i="2"/>
  <c r="J2868" i="2"/>
  <c r="H2870" i="2" l="1" a="1"/>
  <c r="H2870" i="2" s="1"/>
  <c r="F2871" i="2"/>
  <c r="I2869" i="2"/>
  <c r="J2869" i="2"/>
  <c r="H2871" i="2" a="1"/>
  <c r="H2871" i="2" l="1"/>
  <c r="F2872" i="2"/>
  <c r="I2870" i="2"/>
  <c r="J2870" i="2"/>
  <c r="H2872" i="2" l="1" a="1"/>
  <c r="H2872" i="2" s="1"/>
  <c r="F2873" i="2"/>
  <c r="I2871" i="2"/>
  <c r="J2871" i="2"/>
  <c r="H2873" i="2" l="1" a="1"/>
  <c r="H2873" i="2" s="1"/>
  <c r="F2874" i="2"/>
  <c r="J2872" i="2"/>
  <c r="I2872" i="2"/>
  <c r="H2874" i="2" l="1" a="1"/>
  <c r="H2874" i="2" s="1"/>
  <c r="F2875" i="2"/>
  <c r="I2873" i="2"/>
  <c r="J2873" i="2"/>
  <c r="F2876" i="2" l="1"/>
  <c r="H2875" i="2" a="1"/>
  <c r="H2875" i="2" s="1"/>
  <c r="I2874" i="2"/>
  <c r="J2874" i="2"/>
  <c r="H2876" i="2" a="1"/>
  <c r="H2876" i="2" l="1"/>
  <c r="I2875" i="2"/>
  <c r="J2875" i="2"/>
  <c r="F2877" i="2"/>
  <c r="H2877" i="2" l="1" a="1"/>
  <c r="H2877" i="2" s="1"/>
  <c r="F2878" i="2"/>
  <c r="I2876" i="2"/>
  <c r="J2876" i="2"/>
  <c r="H2878" i="2" l="1" a="1"/>
  <c r="H2878" i="2" s="1"/>
  <c r="F2879" i="2"/>
  <c r="I2877" i="2"/>
  <c r="J2877" i="2"/>
  <c r="H2879" i="2" a="1"/>
  <c r="H2879" i="2" l="1"/>
  <c r="F2880" i="2"/>
  <c r="I2878" i="2"/>
  <c r="J2878" i="2"/>
  <c r="H2880" i="2" l="1" a="1"/>
  <c r="H2880" i="2" s="1"/>
  <c r="F2881" i="2"/>
  <c r="I2879" i="2"/>
  <c r="J2879" i="2"/>
  <c r="H2881" i="2" l="1" a="1"/>
  <c r="H2881" i="2" s="1"/>
  <c r="F2882" i="2"/>
  <c r="I2880" i="2"/>
  <c r="J2880" i="2"/>
  <c r="F2883" i="2" l="1"/>
  <c r="H2882" i="2" a="1"/>
  <c r="H2882" i="2" s="1"/>
  <c r="I2881" i="2"/>
  <c r="J2881" i="2"/>
  <c r="I2882" i="2" l="1"/>
  <c r="J2882" i="2"/>
  <c r="F2884" i="2"/>
  <c r="H2883" i="2" a="1"/>
  <c r="H2883" i="2" s="1"/>
  <c r="H2884" i="2" a="1"/>
  <c r="H2884" i="2" l="1"/>
  <c r="F2885" i="2"/>
  <c r="J2883" i="2"/>
  <c r="I2883" i="2"/>
  <c r="F2886" i="2" l="1"/>
  <c r="H2885" i="2" a="1"/>
  <c r="H2885" i="2" s="1"/>
  <c r="I2884" i="2"/>
  <c r="J2884" i="2"/>
  <c r="I2885" i="2" l="1"/>
  <c r="J2885" i="2"/>
  <c r="F2887" i="2"/>
  <c r="H2886" i="2" a="1"/>
  <c r="H2886" i="2" s="1"/>
  <c r="H2887" i="2" l="1" a="1"/>
  <c r="H2887" i="2" s="1"/>
  <c r="F2888" i="2"/>
  <c r="I2886" i="2"/>
  <c r="J2886" i="2"/>
  <c r="F2889" i="2" l="1"/>
  <c r="H2888" i="2" a="1"/>
  <c r="H2888" i="2" s="1"/>
  <c r="I2887" i="2"/>
  <c r="J2887" i="2"/>
  <c r="H2889" i="2" a="1"/>
  <c r="H2889" i="2" l="1"/>
  <c r="J2888" i="2"/>
  <c r="I2888" i="2"/>
  <c r="F2890" i="2"/>
  <c r="H2890" i="2" l="1" a="1"/>
  <c r="H2890" i="2" s="1"/>
  <c r="F2891" i="2"/>
  <c r="J2889" i="2"/>
  <c r="I2889" i="2"/>
  <c r="F2892" i="2" l="1"/>
  <c r="H2891" i="2" a="1"/>
  <c r="H2891" i="2" s="1"/>
  <c r="J2890" i="2"/>
  <c r="I2890" i="2"/>
  <c r="I2891" i="2" l="1"/>
  <c r="J2891" i="2"/>
  <c r="F2893" i="2"/>
  <c r="H2892" i="2" a="1"/>
  <c r="H2892" i="2" s="1"/>
  <c r="H2893" i="2" a="1"/>
  <c r="H2893" i="2" l="1"/>
  <c r="I2892" i="2"/>
  <c r="J2892" i="2"/>
  <c r="F2894" i="2"/>
  <c r="H2894" i="2" l="1" a="1"/>
  <c r="H2894" i="2" s="1"/>
  <c r="F2895" i="2"/>
  <c r="I2893" i="2"/>
  <c r="J2893" i="2"/>
  <c r="F2896" i="2" l="1"/>
  <c r="H2895" i="2" a="1"/>
  <c r="H2895" i="2" s="1"/>
  <c r="I2894" i="2"/>
  <c r="J2894" i="2"/>
  <c r="H2896" i="2" a="1"/>
  <c r="H2896" i="2" l="1"/>
  <c r="I2895" i="2"/>
  <c r="J2895" i="2"/>
  <c r="F2897" i="2"/>
  <c r="H2897" i="2" l="1" a="1"/>
  <c r="H2897" i="2" s="1"/>
  <c r="F2898" i="2"/>
  <c r="I2896" i="2"/>
  <c r="J2896" i="2"/>
  <c r="F2899" i="2" l="1"/>
  <c r="H2898" i="2" a="1"/>
  <c r="H2898" i="2" s="1"/>
  <c r="I2897" i="2"/>
  <c r="J2897" i="2"/>
  <c r="I2898" i="2" l="1"/>
  <c r="J2898" i="2"/>
  <c r="F2900" i="2"/>
  <c r="H2899" i="2" a="1"/>
  <c r="H2899" i="2" s="1"/>
  <c r="H2900" i="2" a="1"/>
  <c r="H2900" i="2" l="1"/>
  <c r="J2899" i="2"/>
  <c r="I2899" i="2"/>
  <c r="F2901" i="2"/>
  <c r="F2902" i="2" l="1"/>
  <c r="H2901" i="2" a="1"/>
  <c r="H2901" i="2" s="1"/>
  <c r="I2900" i="2"/>
  <c r="J2900" i="2"/>
  <c r="I2901" i="2" l="1"/>
  <c r="J2901" i="2"/>
  <c r="F2903" i="2"/>
  <c r="H2902" i="2" a="1"/>
  <c r="H2902" i="2" s="1"/>
  <c r="I2902" i="2" l="1"/>
  <c r="J2902" i="2"/>
  <c r="F2904" i="2"/>
  <c r="H2903" i="2" a="1"/>
  <c r="H2903" i="2" s="1"/>
  <c r="H2904" i="2" a="1"/>
  <c r="H2904" i="2" l="1"/>
  <c r="I2903" i="2"/>
  <c r="J2903" i="2"/>
  <c r="F2905" i="2"/>
  <c r="H2905" i="2" l="1" a="1"/>
  <c r="H2905" i="2" s="1"/>
  <c r="F2906" i="2"/>
  <c r="J2904" i="2"/>
  <c r="I2904" i="2"/>
  <c r="H2906" i="2" l="1" a="1"/>
  <c r="H2906" i="2" s="1"/>
  <c r="F2907" i="2"/>
  <c r="I2905" i="2"/>
  <c r="J2905" i="2"/>
  <c r="F2908" i="2" l="1"/>
  <c r="H2907" i="2" a="1"/>
  <c r="H2907" i="2" s="1"/>
  <c r="J2906" i="2"/>
  <c r="I2906" i="2"/>
  <c r="H2908" i="2" a="1"/>
  <c r="H2908" i="2" l="1"/>
  <c r="I2907" i="2"/>
  <c r="J2907" i="2"/>
  <c r="F2909" i="2"/>
  <c r="H2909" i="2" l="1" a="1"/>
  <c r="H2909" i="2" s="1"/>
  <c r="F2910" i="2"/>
  <c r="J2908" i="2"/>
  <c r="I2908" i="2"/>
  <c r="H2910" i="2" l="1" a="1"/>
  <c r="H2910" i="2" s="1"/>
  <c r="F2911" i="2"/>
  <c r="I2909" i="2"/>
  <c r="J2909" i="2"/>
  <c r="H2911" i="2" l="1" a="1"/>
  <c r="H2911" i="2" s="1"/>
  <c r="F2912" i="2"/>
  <c r="J2910" i="2"/>
  <c r="I2910" i="2"/>
  <c r="H2912" i="2" a="1"/>
  <c r="H2912" i="2" l="1"/>
  <c r="F2913" i="2"/>
  <c r="J2911" i="2"/>
  <c r="I2911" i="2"/>
  <c r="H2913" i="2" l="1" a="1"/>
  <c r="H2913" i="2" s="1"/>
  <c r="F2914" i="2"/>
  <c r="J2912" i="2"/>
  <c r="I2912" i="2"/>
  <c r="H2914" i="2" l="1" a="1"/>
  <c r="H2914" i="2" s="1"/>
  <c r="F2915" i="2"/>
  <c r="I2913" i="2"/>
  <c r="J2913" i="2"/>
  <c r="H2915" i="2" l="1" a="1"/>
  <c r="H2915" i="2" s="1"/>
  <c r="F2916" i="2"/>
  <c r="J2914" i="2"/>
  <c r="I2914" i="2"/>
  <c r="F2917" i="2" l="1"/>
  <c r="H2916" i="2" a="1"/>
  <c r="H2916" i="2" s="1"/>
  <c r="I2915" i="2"/>
  <c r="J2915" i="2"/>
  <c r="H2917" i="2" a="1"/>
  <c r="H2917" i="2" l="1"/>
  <c r="J2916" i="2"/>
  <c r="I2916" i="2"/>
  <c r="F2918" i="2"/>
  <c r="H2918" i="2" l="1" a="1"/>
  <c r="H2918" i="2" s="1"/>
  <c r="F2919" i="2"/>
  <c r="I2917" i="2"/>
  <c r="J2917" i="2"/>
  <c r="H2919" i="2" l="1" a="1"/>
  <c r="H2919" i="2" s="1"/>
  <c r="F2920" i="2"/>
  <c r="I2918" i="2"/>
  <c r="J2918" i="2"/>
  <c r="H2920" i="2" a="1"/>
  <c r="H2920" i="2" l="1"/>
  <c r="F2921" i="2"/>
  <c r="I2919" i="2"/>
  <c r="J2919" i="2"/>
  <c r="H2921" i="2" l="1" a="1"/>
  <c r="H2921" i="2" s="1"/>
  <c r="F2922" i="2"/>
  <c r="J2920" i="2"/>
  <c r="I2920" i="2"/>
  <c r="H2922" i="2" l="1" a="1"/>
  <c r="H2922" i="2" s="1"/>
  <c r="F2923" i="2"/>
  <c r="I2921" i="2"/>
  <c r="J2921" i="2"/>
  <c r="H2923" i="2" l="1" a="1"/>
  <c r="H2923" i="2" s="1"/>
  <c r="F2924" i="2"/>
  <c r="I2922" i="2"/>
  <c r="J2922" i="2"/>
  <c r="F2925" i="2" l="1"/>
  <c r="H2924" i="2" a="1"/>
  <c r="H2924" i="2" s="1"/>
  <c r="J2923" i="2"/>
  <c r="I2923" i="2"/>
  <c r="H2925" i="2" a="1"/>
  <c r="H2925" i="2" l="1"/>
  <c r="I2924" i="2"/>
  <c r="J2924" i="2"/>
  <c r="F2926" i="2"/>
  <c r="H2926" i="2" l="1" a="1"/>
  <c r="H2926" i="2" s="1"/>
  <c r="F2927" i="2"/>
  <c r="I2925" i="2"/>
  <c r="J2925" i="2"/>
  <c r="F2928" i="2" l="1"/>
  <c r="H2927" i="2" a="1"/>
  <c r="H2927" i="2" s="1"/>
  <c r="I2926" i="2"/>
  <c r="J2926" i="2"/>
  <c r="H2928" i="2" a="1"/>
  <c r="H2928" i="2" l="1"/>
  <c r="J2927" i="2"/>
  <c r="I2927" i="2"/>
  <c r="F2929" i="2"/>
  <c r="H2929" i="2" l="1" a="1"/>
  <c r="H2929" i="2" s="1"/>
  <c r="F2930" i="2"/>
  <c r="J2928" i="2"/>
  <c r="I2928" i="2"/>
  <c r="F2931" i="2" l="1"/>
  <c r="H2930" i="2" a="1"/>
  <c r="H2930" i="2" s="1"/>
  <c r="I2929" i="2"/>
  <c r="J2929" i="2"/>
  <c r="H2931" i="2" a="1"/>
  <c r="H2931" i="2" l="1"/>
  <c r="J2930" i="2"/>
  <c r="I2930" i="2"/>
  <c r="F2932" i="2"/>
  <c r="H2932" i="2" l="1" a="1"/>
  <c r="H2932" i="2" s="1"/>
  <c r="F2933" i="2"/>
  <c r="I2931" i="2"/>
  <c r="J2931" i="2"/>
  <c r="F2934" i="2" l="1"/>
  <c r="H2933" i="2" a="1"/>
  <c r="H2933" i="2" s="1"/>
  <c r="I2932" i="2"/>
  <c r="J2932" i="2"/>
  <c r="H2934" i="2" a="1"/>
  <c r="H2934" i="2" l="1"/>
  <c r="J2933" i="2"/>
  <c r="I2933" i="2"/>
  <c r="F2935" i="2"/>
  <c r="H2935" i="2" l="1" a="1"/>
  <c r="H2935" i="2" s="1"/>
  <c r="F2936" i="2"/>
  <c r="I2934" i="2"/>
  <c r="J2934" i="2"/>
  <c r="H2936" i="2" l="1" a="1"/>
  <c r="H2936" i="2" s="1"/>
  <c r="F2937" i="2"/>
  <c r="J2935" i="2"/>
  <c r="I2935" i="2"/>
  <c r="F2938" i="2" l="1"/>
  <c r="H2937" i="2" a="1"/>
  <c r="H2937" i="2" s="1"/>
  <c r="I2936" i="2"/>
  <c r="J2936" i="2"/>
  <c r="H2938" i="2" a="1"/>
  <c r="H2938" i="2" l="1"/>
  <c r="J2937" i="2"/>
  <c r="I2937" i="2"/>
  <c r="F2939" i="2"/>
  <c r="H2939" i="2" l="1" a="1"/>
  <c r="H2939" i="2" s="1"/>
  <c r="F2940" i="2"/>
  <c r="J2938" i="2"/>
  <c r="I2938" i="2"/>
  <c r="F2941" i="2" l="1"/>
  <c r="H2940" i="2" a="1"/>
  <c r="H2940" i="2" s="1"/>
  <c r="I2939" i="2"/>
  <c r="J2939" i="2"/>
  <c r="H2941" i="2" a="1"/>
  <c r="H2941" i="2" l="1"/>
  <c r="I2940" i="2"/>
  <c r="J2940" i="2"/>
  <c r="F2942" i="2"/>
  <c r="H2942" i="2" l="1" a="1"/>
  <c r="H2942" i="2" s="1"/>
  <c r="F2943" i="2"/>
  <c r="I2941" i="2"/>
  <c r="J2941" i="2"/>
  <c r="H2943" i="2" l="1" a="1"/>
  <c r="H2943" i="2" s="1"/>
  <c r="F2944" i="2"/>
  <c r="I2942" i="2"/>
  <c r="J2942" i="2"/>
  <c r="F2945" i="2" l="1"/>
  <c r="H2944" i="2" a="1"/>
  <c r="H2944" i="2" s="1"/>
  <c r="I2943" i="2"/>
  <c r="J2943" i="2"/>
  <c r="H2945" i="2" a="1"/>
  <c r="H2945" i="2" l="1"/>
  <c r="J2944" i="2"/>
  <c r="I2944" i="2"/>
  <c r="F2946" i="2"/>
  <c r="H2946" i="2" l="1" a="1"/>
  <c r="H2946" i="2" s="1"/>
  <c r="F2947" i="2"/>
  <c r="I2945" i="2"/>
  <c r="J2945" i="2"/>
  <c r="F2948" i="2" l="1"/>
  <c r="H2947" i="2" a="1"/>
  <c r="H2947" i="2" s="1"/>
  <c r="I2946" i="2"/>
  <c r="J2946" i="2"/>
  <c r="I2947" i="2" l="1"/>
  <c r="J2947" i="2"/>
  <c r="F2949" i="2"/>
  <c r="H2948" i="2" a="1"/>
  <c r="H2948" i="2" s="1"/>
  <c r="H2949" i="2" a="1"/>
  <c r="H2949" i="2" l="1"/>
  <c r="I2948" i="2"/>
  <c r="J2948" i="2"/>
  <c r="F2950" i="2"/>
  <c r="H2950" i="2" l="1" a="1"/>
  <c r="H2950" i="2" s="1"/>
  <c r="F2951" i="2"/>
  <c r="I2949" i="2"/>
  <c r="J2949" i="2"/>
  <c r="F2952" i="2" l="1"/>
  <c r="H2951" i="2" a="1"/>
  <c r="H2951" i="2" s="1"/>
  <c r="I2950" i="2"/>
  <c r="J2950" i="2"/>
  <c r="H2952" i="2" a="1"/>
  <c r="H2952" i="2" l="1"/>
  <c r="J2951" i="2"/>
  <c r="I2951" i="2"/>
  <c r="F2953" i="2"/>
  <c r="H2953" i="2" l="1" a="1"/>
  <c r="H2953" i="2" s="1"/>
  <c r="F2954" i="2"/>
  <c r="I2952" i="2"/>
  <c r="J2952" i="2"/>
  <c r="F2955" i="2" l="1"/>
  <c r="H2954" i="2" a="1"/>
  <c r="H2954" i="2" s="1"/>
  <c r="I2953" i="2"/>
  <c r="J2953" i="2"/>
  <c r="H2955" i="2" a="1"/>
  <c r="H2955" i="2" l="1"/>
  <c r="I2954" i="2"/>
  <c r="J2954" i="2"/>
  <c r="F2956" i="2"/>
  <c r="H2956" i="2" l="1" a="1"/>
  <c r="H2956" i="2" s="1"/>
  <c r="F2957" i="2"/>
  <c r="I2955" i="2"/>
  <c r="J2955" i="2"/>
  <c r="F2958" i="2" l="1"/>
  <c r="H2957" i="2" a="1"/>
  <c r="H2957" i="2" s="1"/>
  <c r="I2956" i="2"/>
  <c r="J2956" i="2"/>
  <c r="H2958" i="2" a="1"/>
  <c r="H2958" i="2" l="1"/>
  <c r="I2957" i="2"/>
  <c r="J2957" i="2"/>
  <c r="F2959" i="2"/>
  <c r="H2959" i="2" l="1" a="1"/>
  <c r="H2959" i="2" s="1"/>
  <c r="F2960" i="2"/>
  <c r="I2958" i="2"/>
  <c r="J2958" i="2"/>
  <c r="F2961" i="2" l="1"/>
  <c r="H2960" i="2" a="1"/>
  <c r="H2960" i="2" s="1"/>
  <c r="J2959" i="2"/>
  <c r="I2959" i="2"/>
  <c r="H2961" i="2" a="1"/>
  <c r="H2961" i="2" l="1"/>
  <c r="I2960" i="2"/>
  <c r="J2960" i="2"/>
  <c r="F2962" i="2"/>
  <c r="H2962" i="2" l="1" a="1"/>
  <c r="H2962" i="2" s="1"/>
  <c r="F2963" i="2"/>
  <c r="J2961" i="2"/>
  <c r="I2961" i="2"/>
  <c r="F2964" i="2" l="1"/>
  <c r="H2963" i="2" a="1"/>
  <c r="H2963" i="2" s="1"/>
  <c r="I2962" i="2"/>
  <c r="J2962" i="2"/>
  <c r="H2964" i="2" a="1"/>
  <c r="H2964" i="2" l="1"/>
  <c r="I2963" i="2"/>
  <c r="J2963" i="2"/>
  <c r="F2965" i="2"/>
  <c r="H2965" i="2" l="1" a="1"/>
  <c r="H2965" i="2" s="1"/>
  <c r="F2966" i="2"/>
  <c r="J2964" i="2"/>
  <c r="I2964" i="2"/>
  <c r="F2967" i="2" l="1"/>
  <c r="H2966" i="2" a="1"/>
  <c r="H2966" i="2" s="1"/>
  <c r="I2965" i="2"/>
  <c r="J2965" i="2"/>
  <c r="H2967" i="2" a="1"/>
  <c r="H2967" i="2" l="1"/>
  <c r="J2966" i="2"/>
  <c r="I2966" i="2"/>
  <c r="F2968" i="2"/>
  <c r="H2968" i="2" l="1" a="1"/>
  <c r="H2968" i="2" s="1"/>
  <c r="F2969" i="2"/>
  <c r="I2967" i="2"/>
  <c r="J2967" i="2"/>
  <c r="F2970" i="2" l="1"/>
  <c r="H2969" i="2" a="1"/>
  <c r="H2969" i="2" s="1"/>
  <c r="J2968" i="2"/>
  <c r="I2968" i="2"/>
  <c r="H2970" i="2" a="1"/>
  <c r="H2970" i="2" l="1"/>
  <c r="I2969" i="2"/>
  <c r="J2969" i="2"/>
  <c r="F2971" i="2"/>
  <c r="H2971" i="2" l="1" a="1"/>
  <c r="H2971" i="2" s="1"/>
  <c r="F2972" i="2"/>
  <c r="I2970" i="2"/>
  <c r="J2970" i="2"/>
  <c r="F2973" i="2" l="1"/>
  <c r="H2972" i="2" a="1"/>
  <c r="H2972" i="2" s="1"/>
  <c r="I2971" i="2"/>
  <c r="J2971" i="2"/>
  <c r="H2973" i="2" a="1"/>
  <c r="H2973" i="2" l="1"/>
  <c r="J2972" i="2"/>
  <c r="I2972" i="2"/>
  <c r="F2974" i="2"/>
  <c r="H2974" i="2" l="1" a="1"/>
  <c r="H2974" i="2" s="1"/>
  <c r="F2975" i="2"/>
  <c r="J2973" i="2"/>
  <c r="I2973" i="2"/>
  <c r="H2975" i="2" l="1" a="1"/>
  <c r="H2975" i="2" s="1"/>
  <c r="F2976" i="2"/>
  <c r="I2974" i="2"/>
  <c r="J2974" i="2"/>
  <c r="H2976" i="2" a="1"/>
  <c r="H2976" i="2" l="1"/>
  <c r="F2977" i="2"/>
  <c r="I2975" i="2"/>
  <c r="J2975" i="2"/>
  <c r="H2977" i="2" l="1" a="1"/>
  <c r="H2977" i="2" s="1"/>
  <c r="F2978" i="2"/>
  <c r="I2976" i="2"/>
  <c r="J2976" i="2"/>
  <c r="H2978" i="2" l="1" a="1"/>
  <c r="H2978" i="2" s="1"/>
  <c r="F2979" i="2"/>
  <c r="I2977" i="2"/>
  <c r="J2977" i="2"/>
  <c r="F2980" i="2" l="1"/>
  <c r="H2979" i="2" a="1"/>
  <c r="H2979" i="2" s="1"/>
  <c r="I2978" i="2"/>
  <c r="J2978" i="2"/>
  <c r="H2980" i="2" a="1"/>
  <c r="H2980" i="2" l="1"/>
  <c r="I2979" i="2"/>
  <c r="J2979" i="2"/>
  <c r="F2981" i="2"/>
  <c r="H2981" i="2" l="1" a="1"/>
  <c r="H2981" i="2" s="1"/>
  <c r="F2982" i="2"/>
  <c r="J2980" i="2"/>
  <c r="I2980" i="2"/>
  <c r="F2983" i="2" l="1"/>
  <c r="H2982" i="2" a="1"/>
  <c r="H2982" i="2" s="1"/>
  <c r="J2981" i="2"/>
  <c r="I2981" i="2"/>
  <c r="H2983" i="2" a="1"/>
  <c r="H2983" i="2" l="1"/>
  <c r="I2982" i="2"/>
  <c r="J2982" i="2"/>
  <c r="F2984" i="2"/>
  <c r="H2984" i="2" l="1" a="1"/>
  <c r="H2984" i="2" s="1"/>
  <c r="F2985" i="2"/>
  <c r="I2983" i="2"/>
  <c r="J2983" i="2"/>
  <c r="H2985" i="2" l="1" a="1"/>
  <c r="H2985" i="2" s="1"/>
  <c r="F2986" i="2"/>
  <c r="I2984" i="2"/>
  <c r="J2984" i="2"/>
  <c r="H2986" i="2" l="1" a="1"/>
  <c r="H2986" i="2" s="1"/>
  <c r="F2987" i="2"/>
  <c r="I2985" i="2"/>
  <c r="J2985" i="2"/>
  <c r="F2988" i="2" l="1"/>
  <c r="H2987" i="2" a="1"/>
  <c r="H2987" i="2" s="1"/>
  <c r="I2986" i="2"/>
  <c r="J2986" i="2"/>
  <c r="H2988" i="2" a="1"/>
  <c r="H2988" i="2" l="1"/>
  <c r="J2987" i="2"/>
  <c r="I2987" i="2"/>
  <c r="F2989" i="2"/>
  <c r="H2989" i="2" l="1" a="1"/>
  <c r="H2989" i="2" s="1"/>
  <c r="F2990" i="2"/>
  <c r="I2988" i="2"/>
  <c r="J2988" i="2"/>
  <c r="H2990" i="2" l="1" a="1"/>
  <c r="H2990" i="2" s="1"/>
  <c r="F2991" i="2"/>
  <c r="J2989" i="2"/>
  <c r="I2989" i="2"/>
  <c r="F2992" i="2" l="1"/>
  <c r="H2991" i="2" a="1"/>
  <c r="H2991" i="2" s="1"/>
  <c r="I2990" i="2"/>
  <c r="J2990" i="2"/>
  <c r="H2992" i="2" a="1"/>
  <c r="H2992" i="2" l="1"/>
  <c r="I2991" i="2"/>
  <c r="J2991" i="2"/>
  <c r="F2993" i="2"/>
  <c r="H2993" i="2" l="1" a="1"/>
  <c r="H2993" i="2" s="1"/>
  <c r="F2994" i="2"/>
  <c r="J2992" i="2"/>
  <c r="I2992" i="2"/>
  <c r="H2994" i="2" l="1" a="1"/>
  <c r="H2994" i="2" s="1"/>
  <c r="F2995" i="2"/>
  <c r="I2993" i="2"/>
  <c r="J2993" i="2"/>
  <c r="F2996" i="2" l="1"/>
  <c r="H2995" i="2" a="1"/>
  <c r="H2995" i="2" s="1"/>
  <c r="I2994" i="2"/>
  <c r="J2994" i="2"/>
  <c r="H2996" i="2" a="1"/>
  <c r="H2996" i="2" l="1"/>
  <c r="I2995" i="2"/>
  <c r="J2995" i="2"/>
  <c r="F2997" i="2"/>
  <c r="H2997" i="2" l="1" a="1"/>
  <c r="H2997" i="2" s="1"/>
  <c r="F2998" i="2"/>
  <c r="I2996" i="2"/>
  <c r="J2996" i="2"/>
  <c r="F2999" i="2" l="1"/>
  <c r="H2998" i="2" a="1"/>
  <c r="H2998" i="2" s="1"/>
  <c r="I2997" i="2"/>
  <c r="J2997" i="2"/>
  <c r="H2999" i="2" a="1"/>
  <c r="H2999" i="2" l="1"/>
  <c r="I2998" i="2"/>
  <c r="J2998" i="2"/>
  <c r="F3000" i="2"/>
  <c r="H3000" i="2" l="1" a="1"/>
  <c r="H3000" i="2" s="1"/>
  <c r="F3001" i="2"/>
  <c r="J2999" i="2"/>
  <c r="I2999" i="2"/>
  <c r="F3002" i="2" l="1"/>
  <c r="H3001" i="2" a="1"/>
  <c r="H3001" i="2" s="1"/>
  <c r="J3000" i="2"/>
  <c r="I3000" i="2"/>
  <c r="H3002" i="2" a="1"/>
  <c r="H3002" i="2" l="1"/>
  <c r="I3001" i="2"/>
  <c r="J3001" i="2"/>
  <c r="F3003" i="2"/>
  <c r="H3003" i="2" l="1" a="1"/>
  <c r="H3003" i="2" s="1"/>
  <c r="F3004" i="2"/>
  <c r="J3002" i="2"/>
  <c r="I3002" i="2"/>
  <c r="H3004" i="2" l="1" a="1"/>
  <c r="H3004" i="2" s="1"/>
  <c r="F3005" i="2"/>
  <c r="I3003" i="2"/>
  <c r="J3003" i="2"/>
  <c r="F3006" i="2" l="1"/>
  <c r="H3005" i="2" a="1"/>
  <c r="H3005" i="2" s="1"/>
  <c r="I3004" i="2"/>
  <c r="J3004" i="2"/>
  <c r="H3006" i="2" a="1"/>
  <c r="H3006" i="2" l="1"/>
  <c r="J3005" i="2"/>
  <c r="I3005" i="2"/>
  <c r="F3007" i="2"/>
  <c r="H3007" i="2" l="1" a="1"/>
  <c r="H3007" i="2" s="1"/>
  <c r="F3008" i="2"/>
  <c r="J3006" i="2"/>
  <c r="I3006" i="2"/>
  <c r="F3009" i="2" l="1"/>
  <c r="H3008" i="2" a="1"/>
  <c r="H3008" i="2" s="1"/>
  <c r="I3007" i="2"/>
  <c r="J3007" i="2"/>
  <c r="I3008" i="2" l="1"/>
  <c r="J3008" i="2"/>
  <c r="F3010" i="2"/>
  <c r="H3009" i="2" a="1"/>
  <c r="H3009" i="2" s="1"/>
  <c r="H3010" i="2" a="1"/>
  <c r="H3010" i="2" l="1"/>
  <c r="I3009" i="2"/>
  <c r="J3009" i="2"/>
  <c r="F3011" i="2"/>
  <c r="H3011" i="2" l="1" a="1"/>
  <c r="H3011" i="2" s="1"/>
  <c r="F3012" i="2"/>
  <c r="I3010" i="2"/>
  <c r="J3010" i="2"/>
  <c r="F3013" i="2" l="1"/>
  <c r="H3012" i="2" a="1"/>
  <c r="H3012" i="2" s="1"/>
  <c r="I3011" i="2"/>
  <c r="J3011" i="2"/>
  <c r="H3013" i="2" a="1"/>
  <c r="H3013" i="2" l="1"/>
  <c r="J3012" i="2"/>
  <c r="I3012" i="2"/>
  <c r="F3014" i="2"/>
  <c r="H3014" i="2" l="1" a="1"/>
  <c r="H3014" i="2" s="1"/>
  <c r="F3015" i="2"/>
  <c r="I3013" i="2"/>
  <c r="J3013" i="2"/>
  <c r="H3015" i="2" l="1" a="1"/>
  <c r="H3015" i="2" s="1"/>
  <c r="F3016" i="2"/>
  <c r="I3014" i="2"/>
  <c r="J3014" i="2"/>
  <c r="F3017" i="2" l="1"/>
  <c r="H3016" i="2" a="1"/>
  <c r="H3016" i="2" s="1"/>
  <c r="I3015" i="2"/>
  <c r="J3015" i="2"/>
  <c r="I3016" i="2" l="1"/>
  <c r="J3016" i="2"/>
  <c r="F3018" i="2"/>
  <c r="H3017" i="2" a="1"/>
  <c r="H3017" i="2" s="1"/>
  <c r="H3018" i="2" a="1"/>
  <c r="H3018" i="2" l="1"/>
  <c r="I3017" i="2"/>
  <c r="J3017" i="2"/>
  <c r="F3019" i="2"/>
  <c r="H3019" i="2" l="1" a="1"/>
  <c r="H3019" i="2" s="1"/>
  <c r="F3020" i="2"/>
  <c r="I3018" i="2"/>
  <c r="J3018" i="2"/>
  <c r="H3020" i="2" l="1" a="1"/>
  <c r="H3020" i="2" s="1"/>
  <c r="F3021" i="2"/>
  <c r="J3019" i="2"/>
  <c r="I3019" i="2"/>
  <c r="F3022" i="2" l="1"/>
  <c r="H3021" i="2" a="1"/>
  <c r="H3021" i="2" s="1"/>
  <c r="I3020" i="2"/>
  <c r="J3020" i="2"/>
  <c r="H3022" i="2" a="1"/>
  <c r="H3022" i="2" l="1"/>
  <c r="J3021" i="2"/>
  <c r="I3021" i="2"/>
  <c r="F3023" i="2"/>
  <c r="H3023" i="2" l="1" a="1"/>
  <c r="H3023" i="2" s="1"/>
  <c r="F3024" i="2"/>
  <c r="J3022" i="2"/>
  <c r="I3022" i="2"/>
  <c r="H3024" i="2" l="1" a="1"/>
  <c r="H3024" i="2" s="1"/>
  <c r="F3025" i="2"/>
  <c r="I3023" i="2"/>
  <c r="J3023" i="2"/>
  <c r="F3026" i="2" l="1"/>
  <c r="H3025" i="2" a="1"/>
  <c r="H3025" i="2" s="1"/>
  <c r="I3024" i="2"/>
  <c r="J3024" i="2"/>
  <c r="H3026" i="2" a="1"/>
  <c r="H3026" i="2" l="1"/>
  <c r="J3025" i="2"/>
  <c r="I3025" i="2"/>
  <c r="F3027" i="2"/>
  <c r="H3027" i="2" l="1" a="1"/>
  <c r="H3027" i="2" s="1"/>
  <c r="F3028" i="2"/>
  <c r="I3026" i="2"/>
  <c r="J3026" i="2"/>
  <c r="H3028" i="2" l="1" a="1"/>
  <c r="H3028" i="2" s="1"/>
  <c r="F3029" i="2"/>
  <c r="I3027" i="2"/>
  <c r="J3027" i="2"/>
  <c r="H3029" i="2" a="1"/>
  <c r="H3029" i="2" l="1"/>
  <c r="F3030" i="2"/>
  <c r="I3028" i="2"/>
  <c r="J3028" i="2"/>
  <c r="H3030" i="2" l="1" a="1"/>
  <c r="H3030" i="2" s="1"/>
  <c r="F3031" i="2"/>
  <c r="J3029" i="2"/>
  <c r="I3029" i="2"/>
  <c r="H3031" i="2" l="1" a="1"/>
  <c r="H3031" i="2" s="1"/>
  <c r="F3032" i="2"/>
  <c r="I3030" i="2"/>
  <c r="J3030" i="2"/>
  <c r="F3033" i="2" l="1"/>
  <c r="H3032" i="2" a="1"/>
  <c r="H3032" i="2" s="1"/>
  <c r="I3031" i="2"/>
  <c r="J3031" i="2"/>
  <c r="H3033" i="2" a="1"/>
  <c r="H3033" i="2" l="1"/>
  <c r="I3032" i="2"/>
  <c r="J3032" i="2"/>
  <c r="F3034" i="2"/>
  <c r="H3034" i="2" l="1" a="1"/>
  <c r="H3034" i="2" s="1"/>
  <c r="F3035" i="2"/>
  <c r="J3033" i="2"/>
  <c r="I3033" i="2"/>
  <c r="F3036" i="2" l="1"/>
  <c r="H3035" i="2" a="1"/>
  <c r="H3035" i="2" s="1"/>
  <c r="I3034" i="2"/>
  <c r="J3034" i="2"/>
  <c r="I3035" i="2" l="1"/>
  <c r="J3035" i="2"/>
  <c r="F3037" i="2"/>
  <c r="H3036" i="2" a="1"/>
  <c r="H3036" i="2" s="1"/>
  <c r="H3037" i="2" a="1"/>
  <c r="H3037" i="2" l="1"/>
  <c r="J3036" i="2"/>
  <c r="I3036" i="2"/>
  <c r="F3038" i="2"/>
  <c r="H3038" i="2" l="1" a="1"/>
  <c r="H3038" i="2" s="1"/>
  <c r="F3039" i="2"/>
  <c r="I3037" i="2"/>
  <c r="J3037" i="2"/>
  <c r="H3039" i="2" l="1" a="1"/>
  <c r="H3039" i="2" s="1"/>
  <c r="F3040" i="2"/>
  <c r="I3038" i="2"/>
  <c r="J3038" i="2"/>
  <c r="F3041" i="2" l="1"/>
  <c r="H3040" i="2" a="1"/>
  <c r="H3040" i="2" s="1"/>
  <c r="I3039" i="2"/>
  <c r="J3039" i="2"/>
  <c r="H3041" i="2" a="1"/>
  <c r="H3041" i="2" l="1"/>
  <c r="I3040" i="2"/>
  <c r="J3040" i="2"/>
  <c r="F3042" i="2"/>
  <c r="H3042" i="2" l="1" a="1"/>
  <c r="H3042" i="2" s="1"/>
  <c r="F3043" i="2"/>
  <c r="I3041" i="2"/>
  <c r="J3041" i="2"/>
  <c r="H3043" i="2" l="1" a="1"/>
  <c r="H3043" i="2" s="1"/>
  <c r="F3044" i="2"/>
  <c r="I3042" i="2"/>
  <c r="J3042" i="2"/>
  <c r="H3044" i="2" a="1"/>
  <c r="H3044" i="2" l="1"/>
  <c r="F3045" i="2"/>
  <c r="I3043" i="2"/>
  <c r="J3043" i="2"/>
  <c r="H3045" i="2" l="1" a="1"/>
  <c r="H3045" i="2" s="1"/>
  <c r="F3046" i="2"/>
  <c r="I3044" i="2"/>
  <c r="J3044" i="2"/>
  <c r="H3046" i="2" l="1" a="1"/>
  <c r="H3046" i="2" s="1"/>
  <c r="F3047" i="2"/>
  <c r="I3045" i="2"/>
  <c r="J3045" i="2"/>
  <c r="F3048" i="2" l="1"/>
  <c r="H3047" i="2" a="1"/>
  <c r="H3047" i="2" s="1"/>
  <c r="I3046" i="2"/>
  <c r="J3046" i="2"/>
  <c r="H3048" i="2" a="1"/>
  <c r="H3048" i="2" l="1"/>
  <c r="I3047" i="2"/>
  <c r="J3047" i="2"/>
  <c r="F3049" i="2"/>
  <c r="H3049" i="2" l="1" a="1"/>
  <c r="H3049" i="2" s="1"/>
  <c r="F3050" i="2"/>
  <c r="J3048" i="2"/>
  <c r="I3048" i="2"/>
  <c r="F3051" i="2" l="1"/>
  <c r="H3050" i="2" a="1"/>
  <c r="H3050" i="2" s="1"/>
  <c r="I3049" i="2"/>
  <c r="J3049" i="2"/>
  <c r="H3051" i="2" a="1"/>
  <c r="H3051" i="2" l="1"/>
  <c r="I3050" i="2"/>
  <c r="J3050" i="2"/>
  <c r="F3052" i="2"/>
  <c r="H3052" i="2" l="1" a="1"/>
  <c r="H3052" i="2" s="1"/>
  <c r="F3053" i="2"/>
  <c r="J3051" i="2"/>
  <c r="I3051" i="2"/>
  <c r="H3053" i="2" l="1" a="1"/>
  <c r="H3053" i="2" s="1"/>
  <c r="F3054" i="2"/>
  <c r="I3052" i="2"/>
  <c r="J3052" i="2"/>
  <c r="H3054" i="2" a="1"/>
  <c r="H3054" i="2" l="1"/>
  <c r="F3055" i="2"/>
  <c r="I3053" i="2"/>
  <c r="J3053" i="2"/>
  <c r="H3055" i="2" l="1" a="1"/>
  <c r="H3055" i="2" s="1"/>
  <c r="F3056" i="2"/>
  <c r="J3054" i="2"/>
  <c r="I3054" i="2"/>
  <c r="H3056" i="2" l="1" a="1"/>
  <c r="H3056" i="2" s="1"/>
  <c r="F3057" i="2"/>
  <c r="I3055" i="2"/>
  <c r="J3055" i="2"/>
  <c r="F3058" i="2" l="1"/>
  <c r="H3057" i="2" a="1"/>
  <c r="H3057" i="2" s="1"/>
  <c r="I3056" i="2"/>
  <c r="J3056" i="2"/>
  <c r="H3058" i="2" a="1"/>
  <c r="H3058" i="2" l="1"/>
  <c r="I3057" i="2"/>
  <c r="J3057" i="2"/>
  <c r="F3059" i="2"/>
  <c r="H3059" i="2" l="1" a="1"/>
  <c r="H3059" i="2" s="1"/>
  <c r="F3060" i="2"/>
  <c r="J3058" i="2"/>
  <c r="I3058" i="2"/>
  <c r="H3060" i="2" l="1" a="1"/>
  <c r="H3060" i="2" s="1"/>
  <c r="F3061" i="2"/>
  <c r="I3059" i="2"/>
  <c r="J3059" i="2"/>
  <c r="F3062" i="2" l="1"/>
  <c r="H3061" i="2" a="1"/>
  <c r="H3061" i="2" s="1"/>
  <c r="I3060" i="2"/>
  <c r="J3060" i="2"/>
  <c r="H3062" i="2" a="1"/>
  <c r="H3062" i="2" l="1"/>
  <c r="I3061" i="2"/>
  <c r="J3061" i="2"/>
  <c r="F3063" i="2"/>
  <c r="H3063" i="2" l="1" a="1"/>
  <c r="H3063" i="2" s="1"/>
  <c r="F3064" i="2"/>
  <c r="I3062" i="2"/>
  <c r="J3062" i="2"/>
  <c r="H3064" i="2" l="1" a="1"/>
  <c r="H3064" i="2" s="1"/>
  <c r="F3065" i="2"/>
  <c r="I3063" i="2"/>
  <c r="J3063" i="2"/>
  <c r="F3066" i="2" l="1"/>
  <c r="H3065" i="2" a="1"/>
  <c r="H3065" i="2" s="1"/>
  <c r="J3064" i="2"/>
  <c r="I3064" i="2"/>
  <c r="H3066" i="2" a="1"/>
  <c r="H3066" i="2" l="1"/>
  <c r="J3065" i="2"/>
  <c r="I3065" i="2"/>
  <c r="F3067" i="2"/>
  <c r="H3067" i="2" l="1" a="1"/>
  <c r="H3067" i="2" s="1"/>
  <c r="F3068" i="2"/>
  <c r="I3066" i="2"/>
  <c r="J3066" i="2"/>
  <c r="F3069" i="2" l="1"/>
  <c r="H3068" i="2" a="1"/>
  <c r="H3068" i="2" s="1"/>
  <c r="I3067" i="2"/>
  <c r="J3067" i="2"/>
  <c r="H3069" i="2" a="1"/>
  <c r="H3069" i="2" l="1"/>
  <c r="J3068" i="2"/>
  <c r="I3068" i="2"/>
  <c r="F3070" i="2"/>
  <c r="H3070" i="2" l="1" a="1"/>
  <c r="H3070" i="2" s="1"/>
  <c r="F3071" i="2"/>
  <c r="I3069" i="2"/>
  <c r="J3069" i="2"/>
  <c r="H3071" i="2" l="1" a="1"/>
  <c r="H3071" i="2" s="1"/>
  <c r="F3072" i="2"/>
  <c r="I3070" i="2"/>
  <c r="J3070" i="2"/>
  <c r="H3072" i="2" l="1" a="1"/>
  <c r="H3072" i="2" s="1"/>
  <c r="F3073" i="2"/>
  <c r="J3071" i="2"/>
  <c r="I3071" i="2"/>
  <c r="F3074" i="2" l="1"/>
  <c r="H3073" i="2" a="1"/>
  <c r="H3073" i="2" s="1"/>
  <c r="I3072" i="2"/>
  <c r="J3072" i="2"/>
  <c r="H3074" i="2" a="1"/>
  <c r="H3074" i="2" l="1"/>
  <c r="I3073" i="2"/>
  <c r="J3073" i="2"/>
  <c r="F3075" i="2"/>
  <c r="H3075" i="2" l="1" a="1"/>
  <c r="H3075" i="2" s="1"/>
  <c r="F3076" i="2"/>
  <c r="I3074" i="2"/>
  <c r="J3074" i="2"/>
  <c r="F3077" i="2" l="1"/>
  <c r="H3076" i="2" a="1"/>
  <c r="H3076" i="2" s="1"/>
  <c r="J3075" i="2"/>
  <c r="I3075" i="2"/>
  <c r="H3077" i="2" a="1"/>
  <c r="H3077" i="2" l="1"/>
  <c r="J3076" i="2"/>
  <c r="I3076" i="2"/>
  <c r="F3078" i="2"/>
  <c r="H3078" i="2" l="1" a="1"/>
  <c r="H3078" i="2" s="1"/>
  <c r="F3079" i="2"/>
  <c r="I3077" i="2"/>
  <c r="J3077" i="2"/>
  <c r="F3080" i="2" l="1"/>
  <c r="H3079" i="2" a="1"/>
  <c r="H3079" i="2" s="1"/>
  <c r="J3078" i="2"/>
  <c r="I3078" i="2"/>
  <c r="H3080" i="2" a="1"/>
  <c r="H3080" i="2" l="1"/>
  <c r="J3079" i="2"/>
  <c r="I3079" i="2"/>
  <c r="F3081" i="2"/>
  <c r="H3081" i="2" l="1" a="1"/>
  <c r="H3081" i="2" s="1"/>
  <c r="F3082" i="2"/>
  <c r="I3080" i="2"/>
  <c r="J3080" i="2"/>
  <c r="H3082" i="2" l="1" a="1"/>
  <c r="H3082" i="2" s="1"/>
  <c r="F3083" i="2"/>
  <c r="I3081" i="2"/>
  <c r="J3081" i="2"/>
  <c r="H3083" i="2" l="1" a="1"/>
  <c r="H3083" i="2" s="1"/>
  <c r="F3084" i="2"/>
  <c r="I3082" i="2"/>
  <c r="J3082" i="2"/>
  <c r="F3085" i="2" l="1"/>
  <c r="H3084" i="2" a="1"/>
  <c r="H3084" i="2" s="1"/>
  <c r="I3083" i="2"/>
  <c r="J3083" i="2"/>
  <c r="H3085" i="2" a="1"/>
  <c r="H3085" i="2" l="1"/>
  <c r="I3084" i="2"/>
  <c r="J3084" i="2"/>
  <c r="F3086" i="2"/>
  <c r="H3086" i="2" l="1" a="1"/>
  <c r="H3086" i="2" s="1"/>
  <c r="F3087" i="2"/>
  <c r="J3085" i="2"/>
  <c r="I3085" i="2"/>
  <c r="H3087" i="2" l="1" a="1"/>
  <c r="H3087" i="2" s="1"/>
  <c r="F3088" i="2"/>
  <c r="J3086" i="2"/>
  <c r="I3086" i="2"/>
  <c r="F3089" i="2" l="1"/>
  <c r="H3088" i="2" a="1"/>
  <c r="H3088" i="2" s="1"/>
  <c r="I3087" i="2"/>
  <c r="J3087" i="2"/>
  <c r="H3089" i="2" a="1"/>
  <c r="H3089" i="2" l="1"/>
  <c r="J3088" i="2"/>
  <c r="I3088" i="2"/>
  <c r="F3090" i="2"/>
  <c r="H3090" i="2" l="1" a="1"/>
  <c r="H3090" i="2" s="1"/>
  <c r="F3091" i="2"/>
  <c r="J3089" i="2"/>
  <c r="I3089" i="2"/>
  <c r="H3091" i="2" l="1" a="1"/>
  <c r="H3091" i="2" s="1"/>
  <c r="F3092" i="2"/>
  <c r="I3090" i="2"/>
  <c r="J3090" i="2"/>
  <c r="H3092" i="2" a="1"/>
  <c r="H3092" i="2" l="1"/>
  <c r="F3093" i="2"/>
  <c r="I3091" i="2"/>
  <c r="J3091" i="2"/>
  <c r="H3093" i="2" l="1" a="1"/>
  <c r="H3093" i="2" s="1"/>
  <c r="F3094" i="2"/>
  <c r="I3092" i="2"/>
  <c r="J3092" i="2"/>
  <c r="F3095" i="2" l="1"/>
  <c r="H3094" i="2" a="1"/>
  <c r="H3094" i="2" s="1"/>
  <c r="I3093" i="2"/>
  <c r="J3093" i="2"/>
  <c r="H3095" i="2" a="1"/>
  <c r="H3095" i="2" l="1"/>
  <c r="I3094" i="2"/>
  <c r="J3094" i="2"/>
  <c r="F3096" i="2"/>
  <c r="H3096" i="2" l="1" a="1"/>
  <c r="H3096" i="2" s="1"/>
  <c r="F3097" i="2"/>
  <c r="I3095" i="2"/>
  <c r="J3095" i="2"/>
  <c r="H3097" i="2" l="1" a="1"/>
  <c r="H3097" i="2" s="1"/>
  <c r="F3098" i="2"/>
  <c r="I3096" i="2"/>
  <c r="J3096" i="2"/>
  <c r="F3099" i="2" l="1"/>
  <c r="H3098" i="2" a="1"/>
  <c r="H3098" i="2" s="1"/>
  <c r="I3097" i="2"/>
  <c r="J3097" i="2"/>
  <c r="H3099" i="2" a="1"/>
  <c r="H3099" i="2" l="1"/>
  <c r="I3098" i="2"/>
  <c r="J3098" i="2"/>
  <c r="F3100" i="2"/>
  <c r="H3100" i="2" l="1" a="1"/>
  <c r="H3100" i="2" s="1"/>
  <c r="F3101" i="2"/>
  <c r="I3099" i="2"/>
  <c r="J3099" i="2"/>
  <c r="F3102" i="2" l="1"/>
  <c r="H3101" i="2" a="1"/>
  <c r="H3101" i="2" s="1"/>
  <c r="J3100" i="2"/>
  <c r="I3100" i="2"/>
  <c r="H3102" i="2" a="1"/>
  <c r="H3102" i="2" l="1"/>
  <c r="I3101" i="2"/>
  <c r="J3101" i="2"/>
  <c r="F3103" i="2"/>
  <c r="H3103" i="2" l="1" a="1"/>
  <c r="H3103" i="2" s="1"/>
  <c r="F3104" i="2"/>
  <c r="I3102" i="2"/>
  <c r="J3102" i="2"/>
  <c r="H3104" i="2" l="1" a="1"/>
  <c r="H3104" i="2" s="1"/>
  <c r="F3105" i="2"/>
  <c r="I3103" i="2"/>
  <c r="J3103" i="2"/>
  <c r="H3105" i="2" l="1" a="1"/>
  <c r="H3105" i="2" s="1"/>
  <c r="F3106" i="2"/>
  <c r="I3104" i="2"/>
  <c r="J3104" i="2"/>
  <c r="F3107" i="2" l="1"/>
  <c r="H3106" i="2" a="1"/>
  <c r="H3106" i="2" s="1"/>
  <c r="I3105" i="2"/>
  <c r="J3105" i="2"/>
  <c r="H3107" i="2" a="1"/>
  <c r="H3107" i="2" l="1"/>
  <c r="J3106" i="2"/>
  <c r="I3106" i="2"/>
  <c r="F3108" i="2"/>
  <c r="F3109" i="2" l="1"/>
  <c r="H3108" i="2" a="1"/>
  <c r="H3108" i="2" s="1"/>
  <c r="J3107" i="2"/>
  <c r="I3107" i="2"/>
  <c r="I3108" i="2" l="1"/>
  <c r="J3108" i="2"/>
  <c r="H3109" i="2" a="1"/>
  <c r="H3109" i="2" s="1"/>
  <c r="F3110" i="2"/>
  <c r="F3111" i="2" l="1"/>
  <c r="H3110" i="2" a="1"/>
  <c r="H3110" i="2" s="1"/>
  <c r="I3109" i="2"/>
  <c r="J3109" i="2"/>
  <c r="H3111" i="2" a="1"/>
  <c r="H3111" i="2" l="1"/>
  <c r="I3110" i="2"/>
  <c r="J3110" i="2"/>
  <c r="F3112" i="2"/>
  <c r="H3112" i="2" l="1" a="1"/>
  <c r="H3112" i="2" s="1"/>
  <c r="F3113" i="2"/>
  <c r="J3111" i="2"/>
  <c r="I3111" i="2"/>
  <c r="H3113" i="2" l="1" a="1"/>
  <c r="H3113" i="2" s="1"/>
  <c r="F3114" i="2"/>
  <c r="I3112" i="2"/>
  <c r="J3112" i="2"/>
  <c r="F3115" i="2" l="1"/>
  <c r="H3114" i="2" a="1"/>
  <c r="H3114" i="2" s="1"/>
  <c r="I3113" i="2"/>
  <c r="J3113" i="2"/>
  <c r="H3115" i="2" a="1"/>
  <c r="H3115" i="2" l="1"/>
  <c r="J3114" i="2"/>
  <c r="I3114" i="2"/>
  <c r="F3116" i="2"/>
  <c r="H3116" i="2" l="1" a="1"/>
  <c r="H3116" i="2" s="1"/>
  <c r="F3117" i="2"/>
  <c r="I3115" i="2"/>
  <c r="J3115" i="2"/>
  <c r="H3117" i="2" l="1" a="1"/>
  <c r="H3117" i="2" s="1"/>
  <c r="F3118" i="2"/>
  <c r="I3116" i="2"/>
  <c r="J3116" i="2"/>
  <c r="F3119" i="2" l="1"/>
  <c r="H3118" i="2" a="1"/>
  <c r="H3118" i="2" s="1"/>
  <c r="J3117" i="2"/>
  <c r="I3117" i="2"/>
  <c r="H3119" i="2" a="1"/>
  <c r="H3119" i="2" l="1"/>
  <c r="I3118" i="2"/>
  <c r="J3118" i="2"/>
  <c r="F3120" i="2"/>
  <c r="H3120" i="2" l="1" a="1"/>
  <c r="H3120" i="2" s="1"/>
  <c r="F3121" i="2"/>
  <c r="J3119" i="2"/>
  <c r="I3119" i="2"/>
  <c r="H3121" i="2" l="1" a="1"/>
  <c r="H3121" i="2" s="1"/>
  <c r="F3122" i="2"/>
  <c r="I3120" i="2"/>
  <c r="J3120" i="2"/>
  <c r="H3122" i="2" a="1"/>
  <c r="H3122" i="2" l="1"/>
  <c r="F3123" i="2"/>
  <c r="I3121" i="2"/>
  <c r="J3121" i="2"/>
  <c r="H3123" i="2" l="1" a="1"/>
  <c r="H3123" i="2" s="1"/>
  <c r="F3124" i="2"/>
  <c r="I3122" i="2"/>
  <c r="J3122" i="2"/>
  <c r="H3124" i="2" l="1" a="1"/>
  <c r="H3124" i="2" s="1"/>
  <c r="F3125" i="2"/>
  <c r="J3123" i="2"/>
  <c r="I3123" i="2"/>
  <c r="F3126" i="2" l="1"/>
  <c r="H3125" i="2" a="1"/>
  <c r="H3125" i="2" s="1"/>
  <c r="I3124" i="2"/>
  <c r="J3124" i="2"/>
  <c r="H3126" i="2" a="1"/>
  <c r="H3126" i="2" l="1"/>
  <c r="I3125" i="2"/>
  <c r="J3125" i="2"/>
  <c r="F3127" i="2"/>
  <c r="H3127" i="2" l="1" a="1"/>
  <c r="H3127" i="2" s="1"/>
  <c r="F3128" i="2"/>
  <c r="I3126" i="2"/>
  <c r="J3126" i="2"/>
  <c r="H3128" i="2" l="1" a="1"/>
  <c r="H3128" i="2" s="1"/>
  <c r="F3129" i="2"/>
  <c r="J3127" i="2"/>
  <c r="I3127" i="2"/>
  <c r="H3129" i="2" l="1" a="1"/>
  <c r="H3129" i="2" s="1"/>
  <c r="F3130" i="2"/>
  <c r="I3128" i="2"/>
  <c r="J3128" i="2"/>
  <c r="F3131" i="2" l="1"/>
  <c r="H3130" i="2" a="1"/>
  <c r="H3130" i="2" s="1"/>
  <c r="I3129" i="2"/>
  <c r="J3129" i="2"/>
  <c r="H3131" i="2" a="1"/>
  <c r="H3131" i="2" l="1"/>
  <c r="I3130" i="2"/>
  <c r="J3130" i="2"/>
  <c r="F3132" i="2"/>
  <c r="H3132" i="2" l="1" a="1"/>
  <c r="H3132" i="2" s="1"/>
  <c r="F3133" i="2"/>
  <c r="I3131" i="2"/>
  <c r="J3131" i="2"/>
  <c r="H3133" i="2" l="1" a="1"/>
  <c r="H3133" i="2" s="1"/>
  <c r="F3134" i="2"/>
  <c r="I3132" i="2"/>
  <c r="J3132" i="2"/>
  <c r="F3135" i="2" l="1"/>
  <c r="H3134" i="2" a="1"/>
  <c r="H3134" i="2" s="1"/>
  <c r="I3133" i="2"/>
  <c r="J3133" i="2"/>
  <c r="H3135" i="2" a="1"/>
  <c r="H3135" i="2" l="1"/>
  <c r="I3134" i="2"/>
  <c r="J3134" i="2"/>
  <c r="F3136" i="2"/>
  <c r="H3136" i="2" l="1" a="1"/>
  <c r="H3136" i="2" s="1"/>
  <c r="F3137" i="2"/>
  <c r="I3135" i="2"/>
  <c r="J3135" i="2"/>
  <c r="F3138" i="2" l="1"/>
  <c r="H3137" i="2" a="1"/>
  <c r="H3137" i="2" s="1"/>
  <c r="I3136" i="2"/>
  <c r="J3136" i="2"/>
  <c r="I3137" i="2" l="1"/>
  <c r="J3137" i="2"/>
  <c r="F3139" i="2"/>
  <c r="H3138" i="2" a="1"/>
  <c r="H3138" i="2" s="1"/>
  <c r="H3139" i="2" a="1"/>
  <c r="H3139" i="2" l="1"/>
  <c r="I3138" i="2"/>
  <c r="J3138" i="2"/>
  <c r="F3140" i="2"/>
  <c r="H3140" i="2" l="1" a="1"/>
  <c r="H3140" i="2" s="1"/>
  <c r="F3141" i="2"/>
  <c r="I3139" i="2"/>
  <c r="J3139" i="2"/>
  <c r="F3142" i="2" l="1"/>
  <c r="H3141" i="2" a="1"/>
  <c r="H3141" i="2" s="1"/>
  <c r="I3140" i="2"/>
  <c r="J3140" i="2"/>
  <c r="H3142" i="2" a="1"/>
  <c r="H3142" i="2" l="1"/>
  <c r="I3141" i="2"/>
  <c r="J3141" i="2"/>
  <c r="F3143" i="2"/>
  <c r="H3143" i="2" l="1" a="1"/>
  <c r="H3143" i="2" s="1"/>
  <c r="F3144" i="2"/>
  <c r="I3142" i="2"/>
  <c r="J3142" i="2"/>
  <c r="F3145" i="2" l="1"/>
  <c r="H3144" i="2" a="1"/>
  <c r="H3144" i="2" s="1"/>
  <c r="J3143" i="2"/>
  <c r="I3143" i="2"/>
  <c r="H3145" i="2" a="1"/>
  <c r="H3145" i="2" l="1"/>
  <c r="I3144" i="2"/>
  <c r="J3144" i="2"/>
  <c r="F3146" i="2"/>
  <c r="H3146" i="2" l="1" a="1"/>
  <c r="H3146" i="2" s="1"/>
  <c r="F3147" i="2"/>
  <c r="I3145" i="2"/>
  <c r="J3145" i="2"/>
  <c r="F3148" i="2" l="1"/>
  <c r="H3147" i="2" a="1"/>
  <c r="H3147" i="2" s="1"/>
  <c r="I3146" i="2"/>
  <c r="J3146" i="2"/>
  <c r="J3147" i="2" l="1"/>
  <c r="I3147" i="2"/>
  <c r="F3149" i="2"/>
  <c r="H3148" i="2" a="1"/>
  <c r="H3148" i="2" s="1"/>
  <c r="H3149" i="2" a="1"/>
  <c r="H3149" i="2" l="1"/>
  <c r="I3148" i="2"/>
  <c r="J3148" i="2"/>
  <c r="F3150" i="2"/>
  <c r="H3150" i="2" l="1" a="1"/>
  <c r="H3150" i="2" s="1"/>
  <c r="F3151" i="2"/>
  <c r="I3149" i="2"/>
  <c r="J3149" i="2"/>
  <c r="F3152" i="2" l="1"/>
  <c r="H3151" i="2" a="1"/>
  <c r="H3151" i="2" s="1"/>
  <c r="I3150" i="2"/>
  <c r="J3150" i="2"/>
  <c r="H3152" i="2" a="1"/>
  <c r="H3152" i="2" l="1"/>
  <c r="J3151" i="2"/>
  <c r="I3151" i="2"/>
  <c r="F3153" i="2"/>
  <c r="F3154" i="2" l="1"/>
  <c r="H3153" i="2" a="1"/>
  <c r="H3153" i="2" s="1"/>
  <c r="I3152" i="2"/>
  <c r="J3152" i="2"/>
  <c r="I3153" i="2" l="1"/>
  <c r="J3153" i="2"/>
  <c r="F3155" i="2"/>
  <c r="H3154" i="2" a="1"/>
  <c r="H3154" i="2" s="1"/>
  <c r="H3155" i="2" a="1"/>
  <c r="H3155" i="2" l="1"/>
  <c r="I3154" i="2"/>
  <c r="J3154" i="2"/>
  <c r="F3156" i="2"/>
  <c r="H3156" i="2" l="1" a="1"/>
  <c r="H3156" i="2" s="1"/>
  <c r="F3157" i="2"/>
  <c r="J3155" i="2"/>
  <c r="I3155" i="2"/>
  <c r="F3158" i="2" l="1"/>
  <c r="H3157" i="2" a="1"/>
  <c r="H3157" i="2" s="1"/>
  <c r="I3156" i="2"/>
  <c r="J3156" i="2"/>
  <c r="I3157" i="2" l="1"/>
  <c r="J3157" i="2"/>
  <c r="H3158" i="2" a="1"/>
  <c r="H3158" i="2" s="1"/>
  <c r="F3159" i="2"/>
  <c r="F3160" i="2" l="1"/>
  <c r="H3159" i="2" a="1"/>
  <c r="H3159" i="2" s="1"/>
  <c r="I3158" i="2"/>
  <c r="J3158" i="2"/>
  <c r="H3160" i="2" a="1"/>
  <c r="H3160" i="2" l="1"/>
  <c r="J3159" i="2"/>
  <c r="I3159" i="2"/>
  <c r="F3161" i="2"/>
  <c r="H3161" i="2" l="1" a="1"/>
  <c r="H3161" i="2" s="1"/>
  <c r="F3162" i="2"/>
  <c r="I3160" i="2"/>
  <c r="J3160" i="2"/>
  <c r="H3162" i="2" l="1" a="1"/>
  <c r="H3162" i="2" s="1"/>
  <c r="F3163" i="2"/>
  <c r="J3161" i="2"/>
  <c r="I3161" i="2"/>
  <c r="F3164" i="2" l="1"/>
  <c r="H3163" i="2" a="1"/>
  <c r="H3163" i="2" s="1"/>
  <c r="I3162" i="2"/>
  <c r="J3162" i="2"/>
  <c r="H3164" i="2" a="1"/>
  <c r="H3164" i="2" l="1"/>
  <c r="I3163" i="2"/>
  <c r="J3163" i="2"/>
  <c r="F3165" i="2"/>
  <c r="H3165" i="2" l="1" a="1"/>
  <c r="H3165" i="2" s="1"/>
  <c r="F3166" i="2"/>
  <c r="I3164" i="2"/>
  <c r="J3164" i="2"/>
  <c r="H3166" i="2" l="1" a="1"/>
  <c r="H3166" i="2" s="1"/>
  <c r="F3167" i="2"/>
  <c r="I3165" i="2"/>
  <c r="J3165" i="2"/>
  <c r="F3168" i="2" l="1"/>
  <c r="H3167" i="2" a="1"/>
  <c r="H3167" i="2" s="1"/>
  <c r="I3166" i="2"/>
  <c r="J3166" i="2"/>
  <c r="H3168" i="2" a="1"/>
  <c r="H3168" i="2" l="1"/>
  <c r="I3167" i="2"/>
  <c r="J3167" i="2"/>
  <c r="F3169" i="2"/>
  <c r="H3169" i="2" l="1" a="1"/>
  <c r="H3169" i="2" s="1"/>
  <c r="F3170" i="2"/>
  <c r="I3168" i="2"/>
  <c r="J3168" i="2"/>
  <c r="F3171" i="2" l="1"/>
  <c r="H3170" i="2" a="1"/>
  <c r="H3170" i="2" s="1"/>
  <c r="I3169" i="2"/>
  <c r="J3169" i="2"/>
  <c r="H3171" i="2" a="1"/>
  <c r="H3171" i="2" l="1"/>
  <c r="I3170" i="2"/>
  <c r="J3170" i="2"/>
  <c r="F3172" i="2"/>
  <c r="H3172" i="2" l="1" a="1"/>
  <c r="H3172" i="2" s="1"/>
  <c r="F3173" i="2"/>
  <c r="I3171" i="2"/>
  <c r="J3171" i="2"/>
  <c r="F3174" i="2" l="1"/>
  <c r="H3173" i="2" a="1"/>
  <c r="H3173" i="2" s="1"/>
  <c r="J3172" i="2"/>
  <c r="I3172" i="2"/>
  <c r="H3174" i="2" a="1"/>
  <c r="H3174" i="2" l="1"/>
  <c r="I3173" i="2"/>
  <c r="J3173" i="2"/>
  <c r="F3175" i="2"/>
  <c r="H3175" i="2" l="1" a="1"/>
  <c r="H3175" i="2" s="1"/>
  <c r="F3176" i="2"/>
  <c r="J3174" i="2"/>
  <c r="I3174" i="2"/>
  <c r="H3176" i="2" l="1" a="1"/>
  <c r="H3176" i="2" s="1"/>
  <c r="F3177" i="2"/>
  <c r="I3175" i="2"/>
  <c r="J3175" i="2"/>
  <c r="F3178" i="2" l="1"/>
  <c r="H3177" i="2" a="1"/>
  <c r="H3177" i="2" s="1"/>
  <c r="I3176" i="2"/>
  <c r="J3176" i="2"/>
  <c r="H3178" i="2" a="1"/>
  <c r="H3178" i="2" l="1"/>
  <c r="I3177" i="2"/>
  <c r="J3177" i="2"/>
  <c r="F3179" i="2"/>
  <c r="H3179" i="2" l="1" a="1"/>
  <c r="H3179" i="2" s="1"/>
  <c r="F3180" i="2"/>
  <c r="I3178" i="2"/>
  <c r="J3178" i="2"/>
  <c r="F3181" i="2" l="1"/>
  <c r="H3180" i="2" a="1"/>
  <c r="H3180" i="2" s="1"/>
  <c r="I3179" i="2"/>
  <c r="J3179" i="2"/>
  <c r="H3181" i="2" a="1"/>
  <c r="H3181" i="2" l="1"/>
  <c r="J3180" i="2"/>
  <c r="I3180" i="2"/>
  <c r="F3182" i="2"/>
  <c r="H3182" i="2" l="1" a="1"/>
  <c r="H3182" i="2" s="1"/>
  <c r="F3183" i="2"/>
  <c r="I3181" i="2"/>
  <c r="J3181" i="2"/>
  <c r="H3183" i="2" l="1" a="1"/>
  <c r="H3183" i="2" s="1"/>
  <c r="F3184" i="2"/>
  <c r="I3182" i="2"/>
  <c r="J3182" i="2"/>
  <c r="H3184" i="2" l="1" a="1"/>
  <c r="H3184" i="2" s="1"/>
  <c r="F3185" i="2"/>
  <c r="I3183" i="2"/>
  <c r="J3183" i="2"/>
  <c r="F3186" i="2" l="1"/>
  <c r="H3185" i="2" a="1"/>
  <c r="H3185" i="2" s="1"/>
  <c r="I3184" i="2"/>
  <c r="J3184" i="2"/>
  <c r="H3186" i="2" a="1"/>
  <c r="H3186" i="2" l="1"/>
  <c r="I3185" i="2"/>
  <c r="J3185" i="2"/>
  <c r="F3187" i="2"/>
  <c r="H3187" i="2" l="1" a="1"/>
  <c r="H3187" i="2" s="1"/>
  <c r="F3188" i="2"/>
  <c r="J3186" i="2"/>
  <c r="I3186" i="2"/>
  <c r="H3188" i="2" l="1" a="1"/>
  <c r="H3188" i="2" s="1"/>
  <c r="F3189" i="2"/>
  <c r="I3187" i="2"/>
  <c r="J3187" i="2"/>
  <c r="F3190" i="2" l="1"/>
  <c r="H3189" i="2" a="1"/>
  <c r="H3189" i="2" s="1"/>
  <c r="I3188" i="2"/>
  <c r="J3188" i="2"/>
  <c r="H3190" i="2" a="1"/>
  <c r="H3190" i="2" l="1"/>
  <c r="I3189" i="2"/>
  <c r="J3189" i="2"/>
  <c r="F3191" i="2"/>
  <c r="H3191" i="2" l="1" a="1"/>
  <c r="H3191" i="2" s="1"/>
  <c r="F3192" i="2"/>
  <c r="I3190" i="2"/>
  <c r="J3190" i="2"/>
  <c r="H3192" i="2" l="1" a="1"/>
  <c r="H3192" i="2" s="1"/>
  <c r="F3193" i="2"/>
  <c r="J3191" i="2"/>
  <c r="I3191" i="2"/>
  <c r="H3193" i="2" a="1"/>
  <c r="H3193" i="2" l="1"/>
  <c r="F3194" i="2"/>
  <c r="I3192" i="2"/>
  <c r="J3192" i="2"/>
  <c r="H3194" i="2" l="1" a="1"/>
  <c r="H3194" i="2" s="1"/>
  <c r="F3195" i="2"/>
  <c r="I3193" i="2"/>
  <c r="J3193" i="2"/>
  <c r="H3195" i="2" l="1" a="1"/>
  <c r="H3195" i="2" s="1"/>
  <c r="F3196" i="2"/>
  <c r="I3194" i="2"/>
  <c r="J3194" i="2"/>
  <c r="H3196" i="2" l="1" a="1"/>
  <c r="H3196" i="2" s="1"/>
  <c r="F3197" i="2"/>
  <c r="I3195" i="2"/>
  <c r="J3195" i="2"/>
  <c r="H3197" i="2" a="1"/>
  <c r="H3197" i="2" l="1"/>
  <c r="F3198" i="2"/>
  <c r="I3196" i="2"/>
  <c r="J3196" i="2"/>
  <c r="H3198" i="2" l="1" a="1"/>
  <c r="H3198" i="2" s="1"/>
  <c r="F3199" i="2"/>
  <c r="I3197" i="2"/>
  <c r="J3197" i="2"/>
  <c r="F3200" i="2" l="1"/>
  <c r="H3199" i="2" a="1"/>
  <c r="H3199" i="2" s="1"/>
  <c r="I3198" i="2"/>
  <c r="J3198" i="2"/>
  <c r="H3200" i="2" a="1"/>
  <c r="H3200" i="2" l="1"/>
  <c r="I3199" i="2"/>
  <c r="J3199" i="2"/>
  <c r="F3201" i="2"/>
  <c r="H3201" i="2" l="1" a="1"/>
  <c r="H3201" i="2" s="1"/>
  <c r="F3202" i="2"/>
  <c r="J3200" i="2"/>
  <c r="I3200" i="2"/>
  <c r="F3203" i="2" l="1"/>
  <c r="H3202" i="2" a="1"/>
  <c r="H3202" i="2" s="1"/>
  <c r="I3201" i="2"/>
  <c r="J3201" i="2"/>
  <c r="H3203" i="2" a="1"/>
  <c r="H3203" i="2" l="1"/>
  <c r="J3202" i="2"/>
  <c r="I3202" i="2"/>
  <c r="F3204" i="2"/>
  <c r="H3204" i="2" l="1" a="1"/>
  <c r="H3204" i="2" s="1"/>
  <c r="F3205" i="2"/>
  <c r="I3203" i="2"/>
  <c r="J3203" i="2"/>
  <c r="H3205" i="2" l="1" a="1"/>
  <c r="H3205" i="2" s="1"/>
  <c r="F3206" i="2"/>
  <c r="I3204" i="2"/>
  <c r="J3204" i="2"/>
  <c r="H3206" i="2" a="1"/>
  <c r="H3206" i="2" l="1"/>
  <c r="F3207" i="2"/>
  <c r="I3205" i="2"/>
  <c r="J3205" i="2"/>
  <c r="H3207" i="2" l="1" a="1"/>
  <c r="H3207" i="2" s="1"/>
  <c r="F3208" i="2"/>
  <c r="I3206" i="2"/>
  <c r="J3206" i="2"/>
  <c r="H3208" i="2" l="1" a="1"/>
  <c r="H3208" i="2" s="1"/>
  <c r="F3209" i="2"/>
  <c r="I3207" i="2"/>
  <c r="J3207" i="2"/>
  <c r="F3210" i="2" l="1"/>
  <c r="H3209" i="2" a="1"/>
  <c r="H3209" i="2" s="1"/>
  <c r="J3208" i="2"/>
  <c r="I3208" i="2"/>
  <c r="H3210" i="2" a="1"/>
  <c r="H3210" i="2" l="1"/>
  <c r="I3209" i="2"/>
  <c r="J3209" i="2"/>
  <c r="F3211" i="2"/>
  <c r="H3211" i="2" l="1" a="1"/>
  <c r="H3211" i="2" s="1"/>
  <c r="F3212" i="2"/>
  <c r="I3210" i="2"/>
  <c r="J3210" i="2"/>
  <c r="H3212" i="2" l="1" a="1"/>
  <c r="H3212" i="2" s="1"/>
  <c r="F3213" i="2"/>
  <c r="I3211" i="2"/>
  <c r="J3211" i="2"/>
  <c r="H3213" i="2" l="1" a="1"/>
  <c r="H3213" i="2" s="1"/>
  <c r="F3214" i="2"/>
  <c r="I3212" i="2"/>
  <c r="J3212" i="2"/>
  <c r="H3214" i="2" a="1"/>
  <c r="H3214" i="2" l="1"/>
  <c r="F3215" i="2"/>
  <c r="I3213" i="2"/>
  <c r="J3213" i="2"/>
  <c r="H3215" i="2" l="1" a="1"/>
  <c r="H3215" i="2" s="1"/>
  <c r="F3216" i="2"/>
  <c r="J3214" i="2"/>
  <c r="I3214" i="2"/>
  <c r="H3216" i="2" l="1" a="1"/>
  <c r="H3216" i="2" s="1"/>
  <c r="F3217" i="2"/>
  <c r="I3215" i="2"/>
  <c r="J3215" i="2"/>
  <c r="H3217" i="2" a="1"/>
  <c r="H3217" i="2" l="1"/>
  <c r="F3218" i="2"/>
  <c r="I3216" i="2"/>
  <c r="J3216" i="2"/>
  <c r="F3219" i="2" l="1"/>
  <c r="H3218" i="2" a="1"/>
  <c r="H3218" i="2" s="1"/>
  <c r="J3217" i="2"/>
  <c r="I3217" i="2"/>
  <c r="J3218" i="2" l="1"/>
  <c r="I3218" i="2"/>
  <c r="F3220" i="2"/>
  <c r="H3219" i="2" a="1"/>
  <c r="H3219" i="2" s="1"/>
  <c r="H3220" i="2" a="1"/>
  <c r="H3220" i="2" l="1"/>
  <c r="J3219" i="2"/>
  <c r="I3219" i="2"/>
  <c r="F3221" i="2"/>
  <c r="H3221" i="2" l="1" a="1"/>
  <c r="H3221" i="2" s="1"/>
  <c r="F3222" i="2"/>
  <c r="I3220" i="2"/>
  <c r="J3220" i="2"/>
  <c r="H3222" i="2" l="1" a="1"/>
  <c r="H3222" i="2" s="1"/>
  <c r="F3223" i="2"/>
  <c r="I3221" i="2"/>
  <c r="J3221" i="2"/>
  <c r="H3223" i="2" a="1"/>
  <c r="H3223" i="2" l="1"/>
  <c r="F3224" i="2"/>
  <c r="J3222" i="2"/>
  <c r="I3222" i="2"/>
  <c r="H3224" i="2" l="1" a="1"/>
  <c r="H3224" i="2" s="1"/>
  <c r="F3225" i="2"/>
  <c r="J3223" i="2"/>
  <c r="I3223" i="2"/>
  <c r="H3225" i="2" l="1" a="1"/>
  <c r="H3225" i="2" s="1"/>
  <c r="F3226" i="2"/>
  <c r="I3224" i="2"/>
  <c r="J3224" i="2"/>
  <c r="H3226" i="2" l="1" a="1"/>
  <c r="H3226" i="2" s="1"/>
  <c r="F3227" i="2"/>
  <c r="I3225" i="2"/>
  <c r="J3225" i="2"/>
  <c r="F3228" i="2" l="1"/>
  <c r="H3227" i="2" a="1"/>
  <c r="H3227" i="2" s="1"/>
  <c r="I3226" i="2"/>
  <c r="J3226" i="2"/>
  <c r="H3228" i="2" a="1"/>
  <c r="H3228" i="2" l="1"/>
  <c r="J3227" i="2"/>
  <c r="I3227" i="2"/>
  <c r="F3229" i="2"/>
  <c r="H3229" i="2" l="1" a="1"/>
  <c r="H3229" i="2" s="1"/>
  <c r="F3230" i="2"/>
  <c r="I3228" i="2"/>
  <c r="J3228" i="2"/>
  <c r="F3231" i="2" l="1"/>
  <c r="H3230" i="2" a="1"/>
  <c r="H3230" i="2" s="1"/>
  <c r="J3229" i="2"/>
  <c r="I3229" i="2"/>
  <c r="H3231" i="2" a="1"/>
  <c r="H3231" i="2" l="1"/>
  <c r="I3230" i="2"/>
  <c r="J3230" i="2"/>
  <c r="F3232" i="2"/>
  <c r="H3232" i="2" l="1" a="1"/>
  <c r="H3232" i="2" s="1"/>
  <c r="F3233" i="2"/>
  <c r="I3231" i="2"/>
  <c r="J3231" i="2"/>
  <c r="H3233" i="2" l="1" a="1"/>
  <c r="H3233" i="2" s="1"/>
  <c r="F3234" i="2"/>
  <c r="J3232" i="2"/>
  <c r="I3232" i="2"/>
  <c r="F3235" i="2" l="1"/>
  <c r="H3234" i="2" a="1"/>
  <c r="H3234" i="2" s="1"/>
  <c r="J3233" i="2"/>
  <c r="I3233" i="2"/>
  <c r="H3235" i="2" a="1"/>
  <c r="H3235" i="2" l="1"/>
  <c r="I3234" i="2"/>
  <c r="J3234" i="2"/>
  <c r="F3236" i="2"/>
  <c r="H3236" i="2" l="1" a="1"/>
  <c r="H3236" i="2" s="1"/>
  <c r="F3237" i="2"/>
  <c r="I3235" i="2"/>
  <c r="J3235" i="2"/>
  <c r="H3237" i="2" l="1" a="1"/>
  <c r="H3237" i="2" s="1"/>
  <c r="F3238" i="2"/>
  <c r="I3236" i="2"/>
  <c r="J3236" i="2"/>
  <c r="F3239" i="2" l="1"/>
  <c r="H3238" i="2" a="1"/>
  <c r="H3238" i="2" s="1"/>
  <c r="I3237" i="2"/>
  <c r="J3237" i="2"/>
  <c r="H3239" i="2" a="1"/>
  <c r="H3239" i="2" l="1"/>
  <c r="J3238" i="2"/>
  <c r="I3238" i="2"/>
  <c r="F3240" i="2"/>
  <c r="H3240" i="2" l="1" a="1"/>
  <c r="H3240" i="2" s="1"/>
  <c r="F3241" i="2"/>
  <c r="J3239" i="2"/>
  <c r="I3239" i="2"/>
  <c r="H3241" i="2" l="1" a="1"/>
  <c r="H3241" i="2" s="1"/>
  <c r="F3242" i="2"/>
  <c r="I3240" i="2"/>
  <c r="J3240" i="2"/>
  <c r="F3243" i="2" l="1"/>
  <c r="H3242" i="2" a="1"/>
  <c r="H3242" i="2" s="1"/>
  <c r="I3241" i="2"/>
  <c r="J3241" i="2"/>
  <c r="H3243" i="2" a="1"/>
  <c r="H3243" i="2" l="1"/>
  <c r="I3242" i="2"/>
  <c r="J3242" i="2"/>
  <c r="F3244" i="2"/>
  <c r="H3244" i="2" l="1" a="1"/>
  <c r="H3244" i="2" s="1"/>
  <c r="F3245" i="2"/>
  <c r="I3243" i="2"/>
  <c r="J3243" i="2"/>
  <c r="F3246" i="2" l="1"/>
  <c r="H3245" i="2" a="1"/>
  <c r="H3245" i="2" s="1"/>
  <c r="I3244" i="2"/>
  <c r="J3244" i="2"/>
  <c r="H3246" i="2" a="1"/>
  <c r="H3246" i="2" l="1"/>
  <c r="J3245" i="2"/>
  <c r="I3245" i="2"/>
  <c r="F3247" i="2"/>
  <c r="H3247" i="2" l="1" a="1"/>
  <c r="H3247" i="2" s="1"/>
  <c r="F3248" i="2"/>
  <c r="I3246" i="2"/>
  <c r="J3246" i="2"/>
  <c r="H3248" i="2" l="1" a="1"/>
  <c r="H3248" i="2" s="1"/>
  <c r="F3249" i="2"/>
  <c r="I3247" i="2"/>
  <c r="J3247" i="2"/>
  <c r="H3249" i="2" l="1" a="1"/>
  <c r="H3249" i="2" s="1"/>
  <c r="F3250" i="2"/>
  <c r="I3248" i="2"/>
  <c r="J3248" i="2"/>
  <c r="H3250" i="2" a="1"/>
  <c r="H3250" i="2" l="1"/>
  <c r="F3251" i="2"/>
  <c r="J3249" i="2"/>
  <c r="I3249" i="2"/>
  <c r="H3251" i="2" l="1" a="1"/>
  <c r="H3251" i="2" s="1"/>
  <c r="F3252" i="2"/>
  <c r="I3250" i="2"/>
  <c r="J3250" i="2"/>
  <c r="H3252" i="2" l="1" a="1"/>
  <c r="H3252" i="2" s="1"/>
  <c r="F3253" i="2"/>
  <c r="J3251" i="2"/>
  <c r="I3251" i="2"/>
  <c r="F3254" i="2" l="1"/>
  <c r="H3253" i="2" a="1"/>
  <c r="H3253" i="2" s="1"/>
  <c r="I3252" i="2"/>
  <c r="J3252" i="2"/>
  <c r="H3254" i="2" a="1"/>
  <c r="H3254" i="2" l="1"/>
  <c r="I3253" i="2"/>
  <c r="J3253" i="2"/>
  <c r="F3255" i="2"/>
  <c r="H3255" i="2" l="1" a="1"/>
  <c r="H3255" i="2" s="1"/>
  <c r="F3256" i="2"/>
  <c r="J3254" i="2"/>
  <c r="I3254" i="2"/>
  <c r="H3256" i="2" l="1" a="1"/>
  <c r="H3256" i="2" s="1"/>
  <c r="F3257" i="2"/>
  <c r="I3255" i="2"/>
  <c r="J3255" i="2"/>
  <c r="H3257" i="2" l="1" a="1"/>
  <c r="H3257" i="2" s="1"/>
  <c r="F3258" i="2"/>
  <c r="I3256" i="2"/>
  <c r="J3256" i="2"/>
  <c r="H3258" i="2" a="1"/>
  <c r="H3258" i="2" l="1"/>
  <c r="F3259" i="2"/>
  <c r="I3257" i="2"/>
  <c r="J3257" i="2"/>
  <c r="H3259" i="2" l="1" a="1"/>
  <c r="H3259" i="2" s="1"/>
  <c r="F3260" i="2"/>
  <c r="I3258" i="2"/>
  <c r="J3258" i="2"/>
  <c r="H3260" i="2" l="1" a="1"/>
  <c r="H3260" i="2" s="1"/>
  <c r="F3261" i="2"/>
  <c r="I3259" i="2"/>
  <c r="J3259" i="2"/>
  <c r="H3261" i="2" a="1"/>
  <c r="H3261" i="2" l="1"/>
  <c r="F3262" i="2"/>
  <c r="J3260" i="2"/>
  <c r="I3260" i="2"/>
  <c r="H3262" i="2" l="1" a="1"/>
  <c r="H3262" i="2" s="1"/>
  <c r="F3263" i="2"/>
  <c r="J3261" i="2"/>
  <c r="I3261" i="2"/>
  <c r="H3263" i="2" l="1" a="1"/>
  <c r="H3263" i="2" s="1"/>
  <c r="F3264" i="2"/>
  <c r="I3262" i="2"/>
  <c r="J3262" i="2"/>
  <c r="H3264" i="2" a="1"/>
  <c r="H3264" i="2" l="1"/>
  <c r="F3265" i="2"/>
  <c r="I3263" i="2"/>
  <c r="J3263" i="2"/>
  <c r="H3265" i="2" l="1" a="1"/>
  <c r="H3265" i="2" s="1"/>
  <c r="F3266" i="2"/>
  <c r="J3264" i="2"/>
  <c r="I3264" i="2"/>
  <c r="F3267" i="2" l="1"/>
  <c r="H3266" i="2" a="1"/>
  <c r="H3266" i="2" s="1"/>
  <c r="J3265" i="2"/>
  <c r="I3265" i="2"/>
  <c r="H3267" i="2" a="1"/>
  <c r="H3267" i="2" l="1"/>
  <c r="I3266" i="2"/>
  <c r="J3266" i="2"/>
  <c r="F3268" i="2"/>
  <c r="H3268" i="2" l="1" a="1"/>
  <c r="H3268" i="2" s="1"/>
  <c r="F3269" i="2"/>
  <c r="I3267" i="2"/>
  <c r="J3267" i="2"/>
  <c r="H3269" i="2" l="1" a="1"/>
  <c r="H3269" i="2" s="1"/>
  <c r="F3270" i="2"/>
  <c r="J3268" i="2"/>
  <c r="I3268" i="2"/>
  <c r="F3271" i="2" l="1"/>
  <c r="H3270" i="2" a="1"/>
  <c r="H3270" i="2" s="1"/>
  <c r="J3269" i="2"/>
  <c r="I3269" i="2"/>
  <c r="H3271" i="2" a="1"/>
  <c r="H3271" i="2" l="1"/>
  <c r="J3270" i="2"/>
  <c r="I3270" i="2"/>
  <c r="F3272" i="2"/>
  <c r="H3272" i="2" l="1" a="1"/>
  <c r="H3272" i="2" s="1"/>
  <c r="F3273" i="2"/>
  <c r="I3271" i="2"/>
  <c r="J3271" i="2"/>
  <c r="F3274" i="2" l="1"/>
  <c r="H3273" i="2" a="1"/>
  <c r="H3273" i="2" s="1"/>
  <c r="I3272" i="2"/>
  <c r="J3272" i="2"/>
  <c r="H3274" i="2" a="1"/>
  <c r="H3274" i="2" l="1"/>
  <c r="I3273" i="2"/>
  <c r="J3273" i="2"/>
  <c r="F3275" i="2"/>
  <c r="H3275" i="2" l="1" a="1"/>
  <c r="H3275" i="2" s="1"/>
  <c r="F3276" i="2"/>
  <c r="J3274" i="2"/>
  <c r="I3274" i="2"/>
  <c r="H3276" i="2" l="1" a="1"/>
  <c r="H3276" i="2" s="1"/>
  <c r="F3277" i="2"/>
  <c r="I3275" i="2"/>
  <c r="J3275" i="2"/>
  <c r="F3278" i="2" l="1"/>
  <c r="H3277" i="2" a="1"/>
  <c r="H3277" i="2" s="1"/>
  <c r="J3276" i="2"/>
  <c r="I3276" i="2"/>
  <c r="H3278" i="2" a="1"/>
  <c r="H3278" i="2" l="1"/>
  <c r="I3277" i="2"/>
  <c r="J3277" i="2"/>
  <c r="F3279" i="2"/>
  <c r="H3279" i="2" l="1" a="1"/>
  <c r="H3279" i="2" s="1"/>
  <c r="F3280" i="2"/>
  <c r="I3278" i="2"/>
  <c r="J3278" i="2"/>
  <c r="F3281" i="2" l="1"/>
  <c r="H3280" i="2" a="1"/>
  <c r="H3280" i="2" s="1"/>
  <c r="I3279" i="2"/>
  <c r="J3279" i="2"/>
  <c r="H3281" i="2" a="1"/>
  <c r="H3281" i="2" l="1"/>
  <c r="I3280" i="2"/>
  <c r="J3280" i="2"/>
  <c r="F3282" i="2"/>
  <c r="H3282" i="2" l="1" a="1"/>
  <c r="H3282" i="2" s="1"/>
  <c r="F3283" i="2"/>
  <c r="I3281" i="2"/>
  <c r="J3281" i="2"/>
  <c r="H3283" i="2" l="1" a="1"/>
  <c r="H3283" i="2" s="1"/>
  <c r="F3284" i="2"/>
  <c r="I3282" i="2"/>
  <c r="J3282" i="2"/>
  <c r="F3285" i="2" l="1"/>
  <c r="H3284" i="2" a="1"/>
  <c r="H3284" i="2" s="1"/>
  <c r="I3283" i="2"/>
  <c r="J3283" i="2"/>
  <c r="H3285" i="2" a="1"/>
  <c r="H3285" i="2" l="1"/>
  <c r="J3284" i="2"/>
  <c r="I3284" i="2"/>
  <c r="F3286" i="2"/>
  <c r="H3286" i="2" l="1" a="1"/>
  <c r="H3286" i="2" s="1"/>
  <c r="F3287" i="2"/>
  <c r="I3285" i="2"/>
  <c r="J3285" i="2"/>
  <c r="F3288" i="2" l="1"/>
  <c r="H3287" i="2" a="1"/>
  <c r="H3287" i="2" s="1"/>
  <c r="J3286" i="2"/>
  <c r="I3286" i="2"/>
  <c r="H3288" i="2" a="1"/>
  <c r="H3288" i="2" l="1"/>
  <c r="I3287" i="2"/>
  <c r="J3287" i="2"/>
  <c r="F3289" i="2"/>
  <c r="H3289" i="2" l="1" a="1"/>
  <c r="H3289" i="2" s="1"/>
  <c r="F3290" i="2"/>
  <c r="I3288" i="2"/>
  <c r="J3288" i="2"/>
  <c r="H3290" i="2" l="1" a="1"/>
  <c r="H3290" i="2" s="1"/>
  <c r="F3291" i="2"/>
  <c r="I3289" i="2"/>
  <c r="J3289" i="2"/>
  <c r="H3291" i="2" l="1" a="1"/>
  <c r="H3291" i="2" s="1"/>
  <c r="F3292" i="2"/>
  <c r="I3290" i="2"/>
  <c r="J3290" i="2"/>
  <c r="H3292" i="2" a="1"/>
  <c r="H3292" i="2" l="1"/>
  <c r="F3293" i="2"/>
  <c r="I3291" i="2"/>
  <c r="J3291" i="2"/>
  <c r="H3293" i="2" l="1" a="1"/>
  <c r="H3293" i="2" s="1"/>
  <c r="F3294" i="2"/>
  <c r="I3292" i="2"/>
  <c r="J3292" i="2"/>
  <c r="H3294" i="2" l="1" a="1"/>
  <c r="H3294" i="2" s="1"/>
  <c r="F3295" i="2"/>
  <c r="J3293" i="2"/>
  <c r="I3293" i="2"/>
  <c r="H3295" i="2" a="1"/>
  <c r="H3295" i="2" l="1"/>
  <c r="F3296" i="2"/>
  <c r="J3294" i="2"/>
  <c r="I3294" i="2"/>
  <c r="H3296" i="2" l="1" a="1"/>
  <c r="H3296" i="2" s="1"/>
  <c r="F3297" i="2"/>
  <c r="I3295" i="2"/>
  <c r="J3295" i="2"/>
  <c r="H3297" i="2" l="1" a="1"/>
  <c r="H3297" i="2" s="1"/>
  <c r="F3298" i="2"/>
  <c r="J3296" i="2"/>
  <c r="I3296" i="2"/>
  <c r="F3299" i="2" l="1"/>
  <c r="H3298" i="2" a="1"/>
  <c r="H3298" i="2" s="1"/>
  <c r="I3297" i="2"/>
  <c r="J3297" i="2"/>
  <c r="H3299" i="2" a="1"/>
  <c r="H3299" i="2" l="1"/>
  <c r="J3298" i="2"/>
  <c r="I3298" i="2"/>
  <c r="F3300" i="2"/>
  <c r="H3300" i="2" l="1" a="1"/>
  <c r="H3300" i="2" s="1"/>
  <c r="F3301" i="2"/>
  <c r="I3299" i="2"/>
  <c r="J3299" i="2"/>
  <c r="F3302" i="2" l="1"/>
  <c r="H3301" i="2" a="1"/>
  <c r="H3301" i="2" s="1"/>
  <c r="I3300" i="2"/>
  <c r="J3300" i="2"/>
  <c r="J3301" i="2" l="1"/>
  <c r="I3301" i="2"/>
  <c r="F3303" i="2"/>
  <c r="H3302" i="2" a="1"/>
  <c r="H3302" i="2" s="1"/>
  <c r="H3303" i="2" a="1"/>
  <c r="H3303" i="2" l="1"/>
  <c r="I3302" i="2"/>
  <c r="J3302" i="2"/>
  <c r="F3304" i="2"/>
  <c r="H3304" i="2" l="1" a="1"/>
  <c r="H3304" i="2" s="1"/>
  <c r="F3305" i="2"/>
  <c r="I3303" i="2"/>
  <c r="J3303" i="2"/>
  <c r="H3305" i="2" l="1" a="1"/>
  <c r="H3305" i="2" s="1"/>
  <c r="F3306" i="2"/>
  <c r="I3304" i="2"/>
  <c r="J3304" i="2"/>
  <c r="H3306" i="2" l="1" a="1"/>
  <c r="H3306" i="2" s="1"/>
  <c r="F3307" i="2"/>
  <c r="J3305" i="2"/>
  <c r="I3305" i="2"/>
  <c r="F3308" i="2" l="1"/>
  <c r="H3307" i="2" a="1"/>
  <c r="H3307" i="2" s="1"/>
  <c r="I3306" i="2"/>
  <c r="J3306" i="2"/>
  <c r="H3308" i="2" a="1"/>
  <c r="H3308" i="2" l="1"/>
  <c r="J3307" i="2"/>
  <c r="I3307" i="2"/>
  <c r="F3309" i="2"/>
  <c r="H3309" i="2" l="1" a="1"/>
  <c r="H3309" i="2" s="1"/>
  <c r="F3310" i="2"/>
  <c r="J3308" i="2"/>
  <c r="I3308" i="2"/>
  <c r="F3311" i="2" l="1"/>
  <c r="H3310" i="2" a="1"/>
  <c r="H3310" i="2" s="1"/>
  <c r="I3309" i="2"/>
  <c r="J3309" i="2"/>
  <c r="I3310" i="2" l="1"/>
  <c r="J3310" i="2"/>
  <c r="F3312" i="2"/>
  <c r="H3311" i="2" a="1"/>
  <c r="H3311" i="2" s="1"/>
  <c r="I3311" i="2" l="1"/>
  <c r="J3311" i="2"/>
  <c r="F3313" i="2"/>
  <c r="H3312" i="2" a="1"/>
  <c r="H3312" i="2" s="1"/>
  <c r="H3313" i="2" a="1"/>
  <c r="H3313" i="2" l="1"/>
  <c r="F3314" i="2"/>
  <c r="I3312" i="2"/>
  <c r="J3312" i="2"/>
  <c r="H3314" i="2" l="1" a="1"/>
  <c r="H3314" i="2" s="1"/>
  <c r="F3315" i="2"/>
  <c r="J3313" i="2"/>
  <c r="I3313" i="2"/>
  <c r="H3315" i="2" l="1" a="1"/>
  <c r="H3315" i="2" s="1"/>
  <c r="F3316" i="2"/>
  <c r="J3314" i="2"/>
  <c r="I3314" i="2"/>
  <c r="F3317" i="2" l="1"/>
  <c r="H3316" i="2" a="1"/>
  <c r="H3316" i="2" s="1"/>
  <c r="J3315" i="2"/>
  <c r="I3315" i="2"/>
  <c r="H3317" i="2" a="1"/>
  <c r="H3317" i="2" l="1"/>
  <c r="I3316" i="2"/>
  <c r="J3316" i="2"/>
  <c r="F3318" i="2"/>
  <c r="H3318" i="2" l="1" a="1"/>
  <c r="H3318" i="2" s="1"/>
  <c r="F3319" i="2"/>
  <c r="I3317" i="2"/>
  <c r="J3317" i="2"/>
  <c r="H3319" i="2" l="1" a="1"/>
  <c r="H3319" i="2" s="1"/>
  <c r="F3320" i="2"/>
  <c r="J3318" i="2"/>
  <c r="I3318" i="2"/>
  <c r="H3320" i="2" l="1" a="1"/>
  <c r="H3320" i="2" s="1"/>
  <c r="F3321" i="2"/>
  <c r="I3319" i="2"/>
  <c r="J3319" i="2"/>
  <c r="F3322" i="2" l="1"/>
  <c r="H3321" i="2" a="1"/>
  <c r="H3321" i="2" s="1"/>
  <c r="J3320" i="2"/>
  <c r="I3320" i="2"/>
  <c r="H3322" i="2" a="1"/>
  <c r="H3322" i="2" l="1"/>
  <c r="J3321" i="2"/>
  <c r="I3321" i="2"/>
  <c r="F3323" i="2"/>
  <c r="H3323" i="2" l="1" a="1"/>
  <c r="H3323" i="2" s="1"/>
  <c r="F3324" i="2"/>
  <c r="J3322" i="2"/>
  <c r="I3322" i="2"/>
  <c r="H3324" i="2" l="1" a="1"/>
  <c r="H3324" i="2" s="1"/>
  <c r="F3325" i="2"/>
  <c r="I3323" i="2"/>
  <c r="J3323" i="2"/>
  <c r="F3326" i="2" l="1"/>
  <c r="H3325" i="2" a="1"/>
  <c r="H3325" i="2" s="1"/>
  <c r="J3324" i="2"/>
  <c r="I3324" i="2"/>
  <c r="I3325" i="2" l="1"/>
  <c r="J3325" i="2"/>
  <c r="F3327" i="2"/>
  <c r="H3326" i="2" a="1"/>
  <c r="H3326" i="2" s="1"/>
  <c r="H3327" i="2" a="1"/>
  <c r="H3327" i="2" l="1"/>
  <c r="I3326" i="2"/>
  <c r="J3326" i="2"/>
  <c r="F3328" i="2"/>
  <c r="H3328" i="2" l="1" a="1"/>
  <c r="H3328" i="2" s="1"/>
  <c r="F3329" i="2"/>
  <c r="I3327" i="2"/>
  <c r="J3327" i="2"/>
  <c r="H3329" i="2" l="1" a="1"/>
  <c r="H3329" i="2" s="1"/>
  <c r="F3330" i="2"/>
  <c r="I3328" i="2"/>
  <c r="J3328" i="2"/>
  <c r="H3330" i="2" l="1" a="1"/>
  <c r="H3330" i="2" s="1"/>
  <c r="F3331" i="2"/>
  <c r="J3329" i="2"/>
  <c r="I3329" i="2"/>
  <c r="F3332" i="2" l="1"/>
  <c r="H3331" i="2" a="1"/>
  <c r="H3331" i="2" s="1"/>
  <c r="I3330" i="2"/>
  <c r="J3330" i="2"/>
  <c r="H3332" i="2" a="1"/>
  <c r="H3332" i="2" l="1"/>
  <c r="J3331" i="2"/>
  <c r="I3331" i="2"/>
  <c r="F3333" i="2"/>
  <c r="H3333" i="2" l="1" a="1"/>
  <c r="H3333" i="2" s="1"/>
  <c r="F3334" i="2"/>
  <c r="I3332" i="2"/>
  <c r="J3332" i="2"/>
  <c r="F3335" i="2" l="1"/>
  <c r="H3334" i="2" a="1"/>
  <c r="H3334" i="2" s="1"/>
  <c r="I3333" i="2"/>
  <c r="J3333" i="2"/>
  <c r="I3334" i="2" l="1"/>
  <c r="J3334" i="2"/>
  <c r="H3335" i="2" a="1"/>
  <c r="H3335" i="2" s="1"/>
  <c r="F3336" i="2"/>
  <c r="F3337" i="2" l="1"/>
  <c r="H3336" i="2" a="1"/>
  <c r="H3336" i="2" s="1"/>
  <c r="I3335" i="2"/>
  <c r="J3335" i="2"/>
  <c r="H3337" i="2" a="1"/>
  <c r="H3337" i="2" l="1"/>
  <c r="J3336" i="2"/>
  <c r="I3336" i="2"/>
  <c r="F3338" i="2"/>
  <c r="H3338" i="2" l="1" a="1"/>
  <c r="H3338" i="2" s="1"/>
  <c r="F3339" i="2"/>
  <c r="I3337" i="2"/>
  <c r="J3337" i="2"/>
  <c r="H3339" i="2" l="1" a="1"/>
  <c r="H3339" i="2" s="1"/>
  <c r="F3340" i="2"/>
  <c r="J3338" i="2"/>
  <c r="I3338" i="2"/>
  <c r="F3341" i="2" l="1"/>
  <c r="H3340" i="2" a="1"/>
  <c r="H3340" i="2" s="1"/>
  <c r="I3339" i="2"/>
  <c r="J3339" i="2"/>
  <c r="H3341" i="2" a="1"/>
  <c r="H3341" i="2" l="1"/>
  <c r="J3340" i="2"/>
  <c r="I3340" i="2"/>
  <c r="F3342" i="2"/>
  <c r="H3342" i="2" l="1" a="1"/>
  <c r="H3342" i="2" s="1"/>
  <c r="F3343" i="2"/>
  <c r="J3341" i="2"/>
  <c r="I3341" i="2"/>
  <c r="H3343" i="2" l="1" a="1"/>
  <c r="H3343" i="2" s="1"/>
  <c r="F3344" i="2"/>
  <c r="J3342" i="2"/>
  <c r="I3342" i="2"/>
  <c r="H3344" i="2" l="1" a="1"/>
  <c r="H3344" i="2" s="1"/>
  <c r="F3345" i="2"/>
  <c r="J3343" i="2"/>
  <c r="I3343" i="2"/>
  <c r="H3345" i="2" a="1"/>
  <c r="H3345" i="2" l="1"/>
  <c r="F3346" i="2"/>
  <c r="I3344" i="2"/>
  <c r="J3344" i="2"/>
  <c r="F3347" i="2" l="1"/>
  <c r="H3346" i="2" a="1"/>
  <c r="H3346" i="2" s="1"/>
  <c r="I3345" i="2"/>
  <c r="J3345" i="2"/>
  <c r="I3346" i="2" l="1"/>
  <c r="J3346" i="2"/>
  <c r="F3348" i="2"/>
  <c r="H3347" i="2" a="1"/>
  <c r="H3347" i="2" s="1"/>
  <c r="H3348" i="2" a="1"/>
  <c r="H3348" i="2" l="1"/>
  <c r="F3349" i="2"/>
  <c r="I3347" i="2"/>
  <c r="J3347" i="2"/>
  <c r="H3349" i="2" l="1" a="1"/>
  <c r="H3349" i="2" s="1"/>
  <c r="F3350" i="2"/>
  <c r="I3348" i="2"/>
  <c r="J3348" i="2"/>
  <c r="H3350" i="2" l="1" a="1"/>
  <c r="H3350" i="2" s="1"/>
  <c r="F3351" i="2"/>
  <c r="I3349" i="2"/>
  <c r="J3349" i="2"/>
  <c r="F3352" i="2" l="1"/>
  <c r="H3351" i="2" a="1"/>
  <c r="H3351" i="2" s="1"/>
  <c r="I3350" i="2"/>
  <c r="J3350" i="2"/>
  <c r="H3352" i="2" a="1"/>
  <c r="H3352" i="2" l="1"/>
  <c r="J3351" i="2"/>
  <c r="I3351" i="2"/>
  <c r="F3353" i="2"/>
  <c r="H3353" i="2" l="1" a="1"/>
  <c r="H3353" i="2" s="1"/>
  <c r="F3354" i="2"/>
  <c r="I3352" i="2"/>
  <c r="J3352" i="2"/>
  <c r="H3354" i="2" l="1" a="1"/>
  <c r="H3354" i="2" s="1"/>
  <c r="F3355" i="2"/>
  <c r="I3353" i="2"/>
  <c r="J3353" i="2"/>
  <c r="H3355" i="2" l="1" a="1"/>
  <c r="H3355" i="2" s="1"/>
  <c r="F3356" i="2"/>
  <c r="I3354" i="2"/>
  <c r="J3354" i="2"/>
  <c r="F3357" i="2" l="1"/>
  <c r="H3356" i="2" a="1"/>
  <c r="H3356" i="2" s="1"/>
  <c r="I3355" i="2"/>
  <c r="J3355" i="2"/>
  <c r="H3357" i="2" a="1"/>
  <c r="H3357" i="2" l="1"/>
  <c r="I3356" i="2"/>
  <c r="J3356" i="2"/>
  <c r="F3358" i="2"/>
  <c r="H3358" i="2" l="1" a="1"/>
  <c r="H3358" i="2" s="1"/>
  <c r="F3359" i="2"/>
  <c r="I3357" i="2"/>
  <c r="J3357" i="2"/>
  <c r="F3360" i="2" l="1"/>
  <c r="H3359" i="2" a="1"/>
  <c r="H3359" i="2" s="1"/>
  <c r="I3358" i="2"/>
  <c r="J3358" i="2"/>
  <c r="H3360" i="2" a="1"/>
  <c r="H3360" i="2" l="1"/>
  <c r="J3359" i="2"/>
  <c r="I3359" i="2"/>
  <c r="F3361" i="2"/>
  <c r="H3361" i="2" l="1" a="1"/>
  <c r="H3361" i="2" s="1"/>
  <c r="F3362" i="2"/>
  <c r="J3360" i="2"/>
  <c r="I3360" i="2"/>
  <c r="F3363" i="2" l="1"/>
  <c r="H3362" i="2" a="1"/>
  <c r="H3362" i="2" s="1"/>
  <c r="I3361" i="2"/>
  <c r="J3361" i="2"/>
  <c r="H3363" i="2" a="1"/>
  <c r="H3363" i="2" l="1"/>
  <c r="I3362" i="2"/>
  <c r="J3362" i="2"/>
  <c r="F3364" i="2"/>
  <c r="H3364" i="2" l="1" a="1"/>
  <c r="H3364" i="2" s="1"/>
  <c r="F3365" i="2"/>
  <c r="I3363" i="2"/>
  <c r="J3363" i="2"/>
  <c r="H3365" i="2" l="1" a="1"/>
  <c r="H3365" i="2" s="1"/>
  <c r="F3366" i="2"/>
  <c r="I3364" i="2"/>
  <c r="J3364" i="2"/>
  <c r="F3367" i="2" l="1"/>
  <c r="H3366" i="2" a="1"/>
  <c r="H3366" i="2" s="1"/>
  <c r="I3365" i="2"/>
  <c r="J3365" i="2"/>
  <c r="H3367" i="2" a="1"/>
  <c r="H3367" i="2" l="1"/>
  <c r="J3366" i="2"/>
  <c r="I3366" i="2"/>
  <c r="F3368" i="2"/>
  <c r="F3369" i="2" l="1"/>
  <c r="H3368" i="2" a="1"/>
  <c r="H3368" i="2" s="1"/>
  <c r="J3367" i="2"/>
  <c r="I3367" i="2"/>
  <c r="J3368" i="2" l="1"/>
  <c r="I3368" i="2"/>
  <c r="H3369" i="2" a="1"/>
  <c r="H3369" i="2" s="1"/>
  <c r="F3370" i="2"/>
  <c r="F3371" i="2" l="1"/>
  <c r="H3370" i="2" a="1"/>
  <c r="H3370" i="2" s="1"/>
  <c r="I3369" i="2"/>
  <c r="J3369" i="2"/>
  <c r="H3371" i="2" a="1"/>
  <c r="H3371" i="2" l="1"/>
  <c r="I3370" i="2"/>
  <c r="J3370" i="2"/>
  <c r="F3372" i="2"/>
  <c r="H3372" i="2" l="1" a="1"/>
  <c r="H3372" i="2" s="1"/>
  <c r="F3373" i="2"/>
  <c r="J3371" i="2"/>
  <c r="I3371" i="2"/>
  <c r="F3374" i="2" l="1"/>
  <c r="H3373" i="2" a="1"/>
  <c r="H3373" i="2" s="1"/>
  <c r="I3372" i="2"/>
  <c r="J3372" i="2"/>
  <c r="H3374" i="2" a="1"/>
  <c r="H3374" i="2" l="1"/>
  <c r="J3373" i="2"/>
  <c r="I3373" i="2"/>
  <c r="F3375" i="2"/>
  <c r="H3375" i="2" l="1" a="1"/>
  <c r="H3375" i="2" s="1"/>
  <c r="F3376" i="2"/>
  <c r="I3374" i="2"/>
  <c r="J3374" i="2"/>
  <c r="H3376" i="2" l="1" a="1"/>
  <c r="H3376" i="2" s="1"/>
  <c r="F3377" i="2"/>
  <c r="I3375" i="2"/>
  <c r="J3375" i="2"/>
  <c r="F3378" i="2" l="1"/>
  <c r="H3377" i="2" a="1"/>
  <c r="H3377" i="2" s="1"/>
  <c r="I3376" i="2"/>
  <c r="J3376" i="2"/>
  <c r="I3377" i="2" l="1"/>
  <c r="J3377" i="2"/>
  <c r="F3379" i="2"/>
  <c r="H3378" i="2" a="1"/>
  <c r="H3378" i="2" s="1"/>
  <c r="H3379" i="2" a="1"/>
  <c r="H3379" i="2" l="1"/>
  <c r="I3378" i="2"/>
  <c r="J3378" i="2"/>
  <c r="F3380" i="2"/>
  <c r="H3380" i="2" l="1" a="1"/>
  <c r="H3380" i="2" s="1"/>
  <c r="F3381" i="2"/>
  <c r="J3379" i="2"/>
  <c r="I3379" i="2"/>
  <c r="H3381" i="2" l="1" a="1"/>
  <c r="H3381" i="2" s="1"/>
  <c r="F3382" i="2"/>
  <c r="I3380" i="2"/>
  <c r="J3380" i="2"/>
  <c r="F3383" i="2" l="1"/>
  <c r="H3382" i="2" a="1"/>
  <c r="H3382" i="2" s="1"/>
  <c r="I3381" i="2"/>
  <c r="J3381" i="2"/>
  <c r="H3383" i="2" a="1"/>
  <c r="H3383" i="2" l="1"/>
  <c r="I3382" i="2"/>
  <c r="J3382" i="2"/>
  <c r="F3384" i="2"/>
  <c r="H3384" i="2" l="1" a="1"/>
  <c r="H3384" i="2" s="1"/>
  <c r="F3385" i="2"/>
  <c r="I3383" i="2"/>
  <c r="J3383" i="2"/>
  <c r="H3385" i="2" l="1" a="1"/>
  <c r="H3385" i="2" s="1"/>
  <c r="F3386" i="2"/>
  <c r="J3384" i="2"/>
  <c r="I3384" i="2"/>
  <c r="H3386" i="2" l="1" a="1"/>
  <c r="H3386" i="2" s="1"/>
  <c r="F3387" i="2"/>
  <c r="I3385" i="2"/>
  <c r="J3385" i="2"/>
  <c r="H3387" i="2" a="1"/>
  <c r="H3387" i="2" l="1"/>
  <c r="F3388" i="2"/>
  <c r="I3386" i="2"/>
  <c r="J3386" i="2"/>
  <c r="H3388" i="2" l="1" a="1"/>
  <c r="H3388" i="2" s="1"/>
  <c r="F3389" i="2"/>
  <c r="I3387" i="2"/>
  <c r="J3387" i="2"/>
  <c r="F3390" i="2" l="1"/>
  <c r="H3389" i="2" a="1"/>
  <c r="H3389" i="2" s="1"/>
  <c r="I3388" i="2"/>
  <c r="J3388" i="2"/>
  <c r="J3389" i="2" l="1"/>
  <c r="I3389" i="2"/>
  <c r="H3390" i="2" a="1"/>
  <c r="H3390" i="2" s="1"/>
  <c r="F3391" i="2"/>
  <c r="I3390" i="2" l="1"/>
  <c r="J3390" i="2"/>
  <c r="F3392" i="2"/>
  <c r="H3391" i="2" a="1"/>
  <c r="H3391" i="2" s="1"/>
  <c r="H3392" i="2" a="1"/>
  <c r="H3392" i="2" l="1"/>
  <c r="I3391" i="2"/>
  <c r="J3391" i="2"/>
  <c r="F3393" i="2"/>
  <c r="H3393" i="2" l="1" a="1"/>
  <c r="H3393" i="2" s="1"/>
  <c r="F3394" i="2"/>
  <c r="I3392" i="2"/>
  <c r="J3392" i="2"/>
  <c r="H3394" i="2" l="1" a="1"/>
  <c r="H3394" i="2" s="1"/>
  <c r="F3395" i="2"/>
  <c r="J3393" i="2"/>
  <c r="I3393" i="2"/>
  <c r="H3395" i="2" a="1"/>
  <c r="H3395" i="2" l="1"/>
  <c r="F3396" i="2"/>
  <c r="I3394" i="2"/>
  <c r="J3394" i="2"/>
  <c r="H3396" i="2" l="1" a="1"/>
  <c r="H3396" i="2" s="1"/>
  <c r="F3397" i="2"/>
  <c r="I3395" i="2"/>
  <c r="J3395" i="2"/>
  <c r="H3397" i="2" l="1" a="1"/>
  <c r="H3397" i="2" s="1"/>
  <c r="F3398" i="2"/>
  <c r="I3396" i="2"/>
  <c r="J3396" i="2"/>
  <c r="H3398" i="2" l="1" a="1"/>
  <c r="H3398" i="2" s="1"/>
  <c r="F3399" i="2"/>
  <c r="I3397" i="2"/>
  <c r="J3397" i="2"/>
  <c r="F3400" i="2" l="1"/>
  <c r="H3399" i="2" a="1"/>
  <c r="H3399" i="2" s="1"/>
  <c r="I3398" i="2"/>
  <c r="J3398" i="2"/>
  <c r="H3400" i="2" a="1"/>
  <c r="H3400" i="2" l="1"/>
  <c r="I3399" i="2"/>
  <c r="J3399" i="2"/>
  <c r="F3401" i="2"/>
  <c r="H3401" i="2" l="1" a="1"/>
  <c r="H3401" i="2" s="1"/>
  <c r="F3402" i="2"/>
  <c r="I3400" i="2"/>
  <c r="J3400" i="2"/>
  <c r="F3403" i="2" l="1"/>
  <c r="H3402" i="2" a="1"/>
  <c r="H3402" i="2" s="1"/>
  <c r="I3401" i="2"/>
  <c r="J3401" i="2"/>
  <c r="H3403" i="2" a="1"/>
  <c r="H3403" i="2" l="1"/>
  <c r="J3402" i="2"/>
  <c r="I3402" i="2"/>
  <c r="F3404" i="2"/>
  <c r="H3404" i="2" l="1" a="1"/>
  <c r="H3404" i="2" s="1"/>
  <c r="F3405" i="2"/>
  <c r="I3403" i="2"/>
  <c r="J3403" i="2"/>
  <c r="H3405" i="2" l="1" a="1"/>
  <c r="H3405" i="2" s="1"/>
  <c r="F3406" i="2"/>
  <c r="I3404" i="2"/>
  <c r="J3404" i="2"/>
  <c r="F3407" i="2" l="1"/>
  <c r="H3406" i="2" a="1"/>
  <c r="H3406" i="2" s="1"/>
  <c r="J3405" i="2"/>
  <c r="I3405" i="2"/>
  <c r="H3407" i="2" a="1"/>
  <c r="H3407" i="2" l="1"/>
  <c r="J3406" i="2"/>
  <c r="I3406" i="2"/>
  <c r="F3408" i="2"/>
  <c r="H3408" i="2" l="1" a="1"/>
  <c r="H3408" i="2" s="1"/>
  <c r="F3409" i="2"/>
  <c r="I3407" i="2"/>
  <c r="J3407" i="2"/>
  <c r="H3409" i="2" l="1" a="1"/>
  <c r="H3409" i="2" s="1"/>
  <c r="F3410" i="2"/>
  <c r="I3408" i="2"/>
  <c r="J3408" i="2"/>
  <c r="F3411" i="2" l="1"/>
  <c r="H3410" i="2" a="1"/>
  <c r="H3410" i="2" s="1"/>
  <c r="I3409" i="2"/>
  <c r="J3409" i="2"/>
  <c r="H3411" i="2" a="1"/>
  <c r="H3411" i="2" l="1"/>
  <c r="I3410" i="2"/>
  <c r="J3410" i="2"/>
  <c r="F3412" i="2"/>
  <c r="F3413" i="2" l="1"/>
  <c r="H3412" i="2" a="1"/>
  <c r="H3412" i="2" s="1"/>
  <c r="J3411" i="2"/>
  <c r="I3411" i="2"/>
  <c r="I3412" i="2" l="1"/>
  <c r="J3412" i="2"/>
  <c r="H3413" i="2" a="1"/>
  <c r="H3413" i="2" s="1"/>
  <c r="F3414" i="2"/>
  <c r="F3415" i="2" l="1"/>
  <c r="H3414" i="2" a="1"/>
  <c r="H3414" i="2" s="1"/>
  <c r="I3413" i="2"/>
  <c r="J3413" i="2"/>
  <c r="H3415" i="2" a="1"/>
  <c r="H3415" i="2" l="1"/>
  <c r="I3414" i="2"/>
  <c r="J3414" i="2"/>
  <c r="F3416" i="2"/>
  <c r="H3416" i="2" l="1" a="1"/>
  <c r="H3416" i="2" s="1"/>
  <c r="F3417" i="2"/>
  <c r="I3415" i="2"/>
  <c r="J3415" i="2"/>
  <c r="H3417" i="2" l="1" a="1"/>
  <c r="H3417" i="2" s="1"/>
  <c r="F3418" i="2"/>
  <c r="J3416" i="2"/>
  <c r="I3416" i="2"/>
  <c r="H3418" i="2" l="1" a="1"/>
  <c r="H3418" i="2" s="1"/>
  <c r="F3419" i="2"/>
  <c r="J3417" i="2"/>
  <c r="I3417" i="2"/>
  <c r="H3419" i="2" l="1" a="1"/>
  <c r="H3419" i="2" s="1"/>
  <c r="F3420" i="2"/>
  <c r="J3418" i="2"/>
  <c r="I3418" i="2"/>
  <c r="H3420" i="2" a="1"/>
  <c r="H3420" i="2" l="1"/>
  <c r="F3421" i="2"/>
  <c r="I3419" i="2"/>
  <c r="J3419" i="2"/>
  <c r="H3421" i="2" l="1" a="1"/>
  <c r="H3421" i="2" s="1"/>
  <c r="F3422" i="2"/>
  <c r="I3420" i="2"/>
  <c r="J3420" i="2"/>
  <c r="H3422" i="2" l="1" a="1"/>
  <c r="H3422" i="2" s="1"/>
  <c r="F3423" i="2"/>
  <c r="I3421" i="2"/>
  <c r="J3421" i="2"/>
  <c r="F3424" i="2" l="1"/>
  <c r="H3423" i="2" a="1"/>
  <c r="H3423" i="2" s="1"/>
  <c r="I3422" i="2"/>
  <c r="J3422" i="2"/>
  <c r="H3424" i="2" a="1"/>
  <c r="H3424" i="2" l="1"/>
  <c r="J3423" i="2"/>
  <c r="I3423" i="2"/>
  <c r="F3425" i="2"/>
  <c r="H3425" i="2" l="1" a="1"/>
  <c r="H3425" i="2" s="1"/>
  <c r="F3426" i="2"/>
  <c r="I3424" i="2"/>
  <c r="J3424" i="2"/>
  <c r="H3426" i="2" l="1" a="1"/>
  <c r="H3426" i="2" s="1"/>
  <c r="F3427" i="2"/>
  <c r="J3425" i="2"/>
  <c r="I3425" i="2"/>
  <c r="F3428" i="2" l="1"/>
  <c r="H3427" i="2" a="1"/>
  <c r="H3427" i="2" s="1"/>
  <c r="I3426" i="2"/>
  <c r="J3426" i="2"/>
  <c r="H3428" i="2" a="1"/>
  <c r="H3428" i="2" l="1"/>
  <c r="I3427" i="2"/>
  <c r="J3427" i="2"/>
  <c r="F3429" i="2"/>
  <c r="F3430" i="2" l="1"/>
  <c r="H3429" i="2" a="1"/>
  <c r="H3429" i="2" s="1"/>
  <c r="J3428" i="2"/>
  <c r="I3428" i="2"/>
  <c r="I3429" i="2" l="1"/>
  <c r="J3429" i="2"/>
  <c r="F3431" i="2"/>
  <c r="H3430" i="2" a="1"/>
  <c r="H3430" i="2" s="1"/>
  <c r="H3431" i="2" a="1"/>
  <c r="H3431" i="2" l="1"/>
  <c r="F3432" i="2"/>
  <c r="I3430" i="2"/>
  <c r="J3430" i="2"/>
  <c r="H3432" i="2" l="1" a="1"/>
  <c r="H3432" i="2" s="1"/>
  <c r="F3433" i="2"/>
  <c r="J3431" i="2"/>
  <c r="I3431" i="2"/>
  <c r="H3433" i="2" l="1" a="1"/>
  <c r="H3433" i="2" s="1"/>
  <c r="F3434" i="2"/>
  <c r="I3432" i="2"/>
  <c r="J3432" i="2"/>
  <c r="H3434" i="2" a="1"/>
  <c r="H3434" i="2" l="1"/>
  <c r="F3435" i="2"/>
  <c r="I3433" i="2"/>
  <c r="J3433" i="2"/>
  <c r="H3435" i="2" l="1" a="1"/>
  <c r="H3435" i="2" s="1"/>
  <c r="F3436" i="2"/>
  <c r="I3434" i="2"/>
  <c r="J3434" i="2"/>
  <c r="H3436" i="2" l="1" a="1"/>
  <c r="H3436" i="2" s="1"/>
  <c r="F3437" i="2"/>
  <c r="I3435" i="2"/>
  <c r="J3435" i="2"/>
  <c r="F3438" i="2" l="1"/>
  <c r="H3437" i="2" a="1"/>
  <c r="H3437" i="2" s="1"/>
  <c r="I3436" i="2"/>
  <c r="J3436" i="2"/>
  <c r="H3438" i="2" a="1"/>
  <c r="H3438" i="2" l="1"/>
  <c r="I3437" i="2"/>
  <c r="J3437" i="2"/>
  <c r="F3439" i="2"/>
  <c r="H3439" i="2" l="1" a="1"/>
  <c r="H3439" i="2" s="1"/>
  <c r="F3440" i="2"/>
  <c r="I3438" i="2"/>
  <c r="J3438" i="2"/>
  <c r="H3440" i="2" l="1" a="1"/>
  <c r="H3440" i="2" s="1"/>
  <c r="F3441" i="2"/>
  <c r="J3439" i="2"/>
  <c r="I3439" i="2"/>
  <c r="F3442" i="2" l="1"/>
  <c r="H3441" i="2" a="1"/>
  <c r="H3441" i="2" s="1"/>
  <c r="J3440" i="2"/>
  <c r="I3440" i="2"/>
  <c r="H3442" i="2" a="1"/>
  <c r="H3442" i="2" l="1"/>
  <c r="I3441" i="2"/>
  <c r="J3441" i="2"/>
  <c r="F3443" i="2"/>
  <c r="H3443" i="2" l="1" a="1"/>
  <c r="H3443" i="2" s="1"/>
  <c r="F3444" i="2"/>
  <c r="I3442" i="2"/>
  <c r="J3442" i="2"/>
  <c r="F3445" i="2" l="1"/>
  <c r="H3444" i="2" a="1"/>
  <c r="H3444" i="2" s="1"/>
  <c r="I3443" i="2"/>
  <c r="J3443" i="2"/>
  <c r="H3445" i="2" a="1"/>
  <c r="H3445" i="2" l="1"/>
  <c r="I3444" i="2"/>
  <c r="J3444" i="2"/>
  <c r="F3446" i="2"/>
  <c r="H3446" i="2" l="1" a="1"/>
  <c r="H3446" i="2" s="1"/>
  <c r="F3447" i="2"/>
  <c r="J3445" i="2"/>
  <c r="I3445" i="2"/>
  <c r="H3447" i="2" l="1" a="1"/>
  <c r="H3447" i="2" s="1"/>
  <c r="F3448" i="2"/>
  <c r="J3446" i="2"/>
  <c r="I3446" i="2"/>
  <c r="F3449" i="2" l="1"/>
  <c r="H3448" i="2" a="1"/>
  <c r="H3448" i="2" s="1"/>
  <c r="I3447" i="2"/>
  <c r="J3447" i="2"/>
  <c r="H3449" i="2" a="1"/>
  <c r="H3449" i="2" l="1"/>
  <c r="I3448" i="2"/>
  <c r="J3448" i="2"/>
  <c r="F3450" i="2"/>
  <c r="H3450" i="2" l="1" a="1"/>
  <c r="H3450" i="2" s="1"/>
  <c r="F3451" i="2"/>
  <c r="J3449" i="2"/>
  <c r="I3449" i="2"/>
  <c r="H3451" i="2" l="1" a="1"/>
  <c r="H3451" i="2" s="1"/>
  <c r="F3452" i="2"/>
  <c r="J3450" i="2"/>
  <c r="I3450" i="2"/>
  <c r="H3452" i="2" a="1"/>
  <c r="H3452" i="2" l="1"/>
  <c r="F3453" i="2"/>
  <c r="J3451" i="2"/>
  <c r="I3451" i="2"/>
  <c r="H3453" i="2" l="1" a="1"/>
  <c r="H3453" i="2" s="1"/>
  <c r="F3454" i="2"/>
  <c r="I3452" i="2"/>
  <c r="J3452" i="2"/>
  <c r="F3455" i="2" l="1"/>
  <c r="H3454" i="2" a="1"/>
  <c r="H3454" i="2" s="1"/>
  <c r="J3453" i="2"/>
  <c r="I3453" i="2"/>
  <c r="H3455" i="2" a="1"/>
  <c r="H3455" i="2" l="1"/>
  <c r="I3454" i="2"/>
  <c r="J3454" i="2"/>
  <c r="F3456" i="2"/>
  <c r="H3456" i="2" l="1" a="1"/>
  <c r="H3456" i="2" s="1"/>
  <c r="F3457" i="2"/>
  <c r="J3455" i="2"/>
  <c r="I3455" i="2"/>
  <c r="F3458" i="2" l="1"/>
  <c r="H3457" i="2" a="1"/>
  <c r="H3457" i="2" s="1"/>
  <c r="I3456" i="2"/>
  <c r="J3456" i="2"/>
  <c r="H3458" i="2" a="1"/>
  <c r="H3458" i="2" l="1"/>
  <c r="I3457" i="2"/>
  <c r="J3457" i="2"/>
  <c r="F3459" i="2"/>
  <c r="H3459" i="2" l="1" a="1"/>
  <c r="H3459" i="2" s="1"/>
  <c r="F3460" i="2"/>
  <c r="J3458" i="2"/>
  <c r="I3458" i="2"/>
  <c r="F3461" i="2" l="1"/>
  <c r="H3460" i="2" a="1"/>
  <c r="H3460" i="2" s="1"/>
  <c r="J3459" i="2"/>
  <c r="I3459" i="2"/>
  <c r="H3461" i="2" a="1"/>
  <c r="H3461" i="2" l="1"/>
  <c r="I3460" i="2"/>
  <c r="J3460" i="2"/>
  <c r="F3462" i="2"/>
  <c r="H3462" i="2" l="1" a="1"/>
  <c r="H3462" i="2" s="1"/>
  <c r="F3463" i="2"/>
  <c r="I3461" i="2"/>
  <c r="J3461" i="2"/>
  <c r="H3463" i="2" l="1" a="1"/>
  <c r="H3463" i="2" s="1"/>
  <c r="F3464" i="2"/>
  <c r="I3462" i="2"/>
  <c r="J3462" i="2"/>
  <c r="H3464" i="2" a="1"/>
  <c r="H3464" i="2" l="1"/>
  <c r="F3465" i="2"/>
  <c r="J3463" i="2"/>
  <c r="I3463" i="2"/>
  <c r="H3465" i="2" l="1" a="1"/>
  <c r="H3465" i="2" s="1"/>
  <c r="F3466" i="2"/>
  <c r="I3464" i="2"/>
  <c r="J3464" i="2"/>
  <c r="H3466" i="2" l="1" a="1"/>
  <c r="H3466" i="2" s="1"/>
  <c r="F3467" i="2"/>
  <c r="I3465" i="2"/>
  <c r="J3465" i="2"/>
  <c r="H3467" i="2" l="1" a="1"/>
  <c r="H3467" i="2" s="1"/>
  <c r="F3468" i="2"/>
  <c r="J3466" i="2"/>
  <c r="I3466" i="2"/>
  <c r="H3468" i="2" a="1"/>
  <c r="H3468" i="2" l="1"/>
  <c r="F3469" i="2"/>
  <c r="I3467" i="2"/>
  <c r="J3467" i="2"/>
  <c r="H3469" i="2" l="1" a="1"/>
  <c r="H3469" i="2" s="1"/>
  <c r="F3470" i="2"/>
  <c r="I3468" i="2"/>
  <c r="J3468" i="2"/>
  <c r="H3470" i="2" l="1" a="1"/>
  <c r="H3470" i="2" s="1"/>
  <c r="F3471" i="2"/>
  <c r="I3469" i="2"/>
  <c r="J3469" i="2"/>
  <c r="H3471" i="2" l="1" a="1"/>
  <c r="H3471" i="2" s="1"/>
  <c r="F3472" i="2"/>
  <c r="I3470" i="2"/>
  <c r="J3470" i="2"/>
  <c r="F3473" i="2" l="1"/>
  <c r="H3472" i="2" a="1"/>
  <c r="H3472" i="2" s="1"/>
  <c r="J3471" i="2"/>
  <c r="I3471" i="2"/>
  <c r="H3473" i="2" a="1"/>
  <c r="H3473" i="2" l="1"/>
  <c r="I3472" i="2"/>
  <c r="J3472" i="2"/>
  <c r="F3474" i="2"/>
  <c r="H3474" i="2" l="1" a="1"/>
  <c r="H3474" i="2" s="1"/>
  <c r="F3475" i="2"/>
  <c r="J3473" i="2"/>
  <c r="I3473" i="2"/>
  <c r="H3475" i="2" l="1" a="1"/>
  <c r="H3475" i="2" s="1"/>
  <c r="F3476" i="2"/>
  <c r="I3474" i="2"/>
  <c r="J3474" i="2"/>
  <c r="H3476" i="2" l="1" a="1"/>
  <c r="H3476" i="2" s="1"/>
  <c r="F3477" i="2"/>
  <c r="I3475" i="2"/>
  <c r="J3475" i="2"/>
  <c r="H3477" i="2" a="1"/>
  <c r="H3477" i="2" l="1"/>
  <c r="F3478" i="2"/>
  <c r="J3476" i="2"/>
  <c r="I3476" i="2"/>
  <c r="H3478" i="2" l="1" a="1"/>
  <c r="H3478" i="2" s="1"/>
  <c r="F3479" i="2"/>
  <c r="J3477" i="2"/>
  <c r="I3477" i="2"/>
  <c r="H3479" i="2" l="1" a="1"/>
  <c r="H3479" i="2" s="1"/>
  <c r="F3480" i="2"/>
  <c r="I3478" i="2"/>
  <c r="J3478" i="2"/>
  <c r="F3481" i="2" l="1"/>
  <c r="H3480" i="2" a="1"/>
  <c r="H3480" i="2" s="1"/>
  <c r="I3479" i="2"/>
  <c r="J3479" i="2"/>
  <c r="H3481" i="2" a="1"/>
  <c r="H3481" i="2" l="1"/>
  <c r="J3480" i="2"/>
  <c r="I3480" i="2"/>
  <c r="F3482" i="2"/>
  <c r="H3482" i="2" l="1" a="1"/>
  <c r="H3482" i="2" s="1"/>
  <c r="F3483" i="2"/>
  <c r="I3481" i="2"/>
  <c r="J3481" i="2"/>
  <c r="F3484" i="2" l="1"/>
  <c r="H3483" i="2" a="1"/>
  <c r="H3483" i="2" s="1"/>
  <c r="J3482" i="2"/>
  <c r="I3482" i="2"/>
  <c r="H3484" i="2" a="1"/>
  <c r="H3484" i="2" l="1"/>
  <c r="J3483" i="2"/>
  <c r="I3483" i="2"/>
  <c r="F3485" i="2"/>
  <c r="H3485" i="2" l="1" a="1"/>
  <c r="H3485" i="2" s="1"/>
  <c r="F3486" i="2"/>
  <c r="J3484" i="2"/>
  <c r="I3484" i="2"/>
  <c r="F3487" i="2" l="1"/>
  <c r="H3486" i="2" a="1"/>
  <c r="H3486" i="2" s="1"/>
  <c r="I3485" i="2"/>
  <c r="J3485" i="2"/>
  <c r="H3487" i="2" a="1"/>
  <c r="H3487" i="2" l="1"/>
  <c r="I3486" i="2"/>
  <c r="J3486" i="2"/>
  <c r="F3488" i="2"/>
  <c r="H3488" i="2" l="1" a="1"/>
  <c r="H3488" i="2" s="1"/>
  <c r="F3489" i="2"/>
  <c r="I3487" i="2"/>
  <c r="J3487" i="2"/>
  <c r="H3489" i="2" l="1" a="1"/>
  <c r="H3489" i="2" s="1"/>
  <c r="F3490" i="2"/>
  <c r="I3488" i="2"/>
  <c r="J3488" i="2"/>
  <c r="H3490" i="2" l="1" a="1"/>
  <c r="H3490" i="2" s="1"/>
  <c r="F3491" i="2"/>
  <c r="I3489" i="2"/>
  <c r="J3489" i="2"/>
  <c r="F3492" i="2" l="1"/>
  <c r="H3491" i="2" a="1"/>
  <c r="H3491" i="2" s="1"/>
  <c r="J3490" i="2"/>
  <c r="I3490" i="2"/>
  <c r="H3492" i="2" a="1"/>
  <c r="H3492" i="2" l="1"/>
  <c r="I3491" i="2"/>
  <c r="J3491" i="2"/>
  <c r="F3493" i="2"/>
  <c r="H3493" i="2" l="1" a="1"/>
  <c r="H3493" i="2" s="1"/>
  <c r="F3494" i="2"/>
  <c r="I3492" i="2"/>
  <c r="J3492" i="2"/>
  <c r="H3494" i="2" l="1" a="1"/>
  <c r="H3494" i="2" s="1"/>
  <c r="F3495" i="2"/>
  <c r="I3493" i="2"/>
  <c r="J3493" i="2"/>
  <c r="H3495" i="2" a="1"/>
  <c r="H3495" i="2" l="1"/>
  <c r="F3496" i="2"/>
  <c r="I3494" i="2"/>
  <c r="J3494" i="2"/>
  <c r="H3496" i="2" l="1" a="1"/>
  <c r="H3496" i="2" s="1"/>
  <c r="F3497" i="2"/>
  <c r="J3495" i="2"/>
  <c r="I3495" i="2"/>
  <c r="H3497" i="2" l="1" a="1"/>
  <c r="H3497" i="2" s="1"/>
  <c r="F3498" i="2"/>
  <c r="I3496" i="2"/>
  <c r="J3496" i="2"/>
  <c r="H3498" i="2" a="1"/>
  <c r="H3498" i="2" l="1"/>
  <c r="F3499" i="2"/>
  <c r="J3497" i="2"/>
  <c r="I3497" i="2"/>
  <c r="F3500" i="2" l="1"/>
  <c r="H3499" i="2" a="1"/>
  <c r="H3499" i="2" s="1"/>
  <c r="I3498" i="2"/>
  <c r="J3498" i="2"/>
  <c r="I3499" i="2" l="1"/>
  <c r="J3499" i="2"/>
  <c r="F3501" i="2"/>
  <c r="H3500" i="2" a="1"/>
  <c r="H3500" i="2" s="1"/>
  <c r="H3501" i="2" a="1"/>
  <c r="H3501" i="2" l="1"/>
  <c r="F3502" i="2"/>
  <c r="J3500" i="2"/>
  <c r="I3500" i="2"/>
  <c r="H3502" i="2" l="1" a="1"/>
  <c r="H3502" i="2" s="1"/>
  <c r="F3503" i="2"/>
  <c r="I3501" i="2"/>
  <c r="J3501" i="2"/>
  <c r="F3504" i="2" l="1"/>
  <c r="H3503" i="2" a="1"/>
  <c r="H3503" i="2" s="1"/>
  <c r="I3502" i="2"/>
  <c r="J3502" i="2"/>
  <c r="H3504" i="2" a="1"/>
  <c r="H3504" i="2" l="1"/>
  <c r="I3503" i="2"/>
  <c r="J3503" i="2"/>
  <c r="F3505" i="2"/>
  <c r="H3505" i="2" l="1" a="1"/>
  <c r="H3505" i="2" s="1"/>
  <c r="F3506" i="2"/>
  <c r="I3504" i="2"/>
  <c r="J3504" i="2"/>
  <c r="H3506" i="2" l="1" a="1"/>
  <c r="H3506" i="2" s="1"/>
  <c r="F3507" i="2"/>
  <c r="I3505" i="2"/>
  <c r="J3505" i="2"/>
  <c r="H3507" i="2" a="1"/>
  <c r="H3507" i="2" l="1"/>
  <c r="F3508" i="2"/>
  <c r="I3506" i="2"/>
  <c r="J3506" i="2"/>
  <c r="H3508" i="2" l="1" a="1"/>
  <c r="H3508" i="2" s="1"/>
  <c r="F3509" i="2"/>
  <c r="I3507" i="2"/>
  <c r="J3507" i="2"/>
  <c r="H3509" i="2" l="1" a="1"/>
  <c r="H3509" i="2" s="1"/>
  <c r="F3510" i="2"/>
  <c r="J3508" i="2"/>
  <c r="I3508" i="2"/>
  <c r="H3510" i="2" l="1" a="1"/>
  <c r="H3510" i="2" s="1"/>
  <c r="F3511" i="2"/>
  <c r="I3509" i="2"/>
  <c r="J3509" i="2"/>
  <c r="F3512" i="2" l="1"/>
  <c r="H3511" i="2" a="1"/>
  <c r="H3511" i="2" s="1"/>
  <c r="I3510" i="2"/>
  <c r="J3510" i="2"/>
  <c r="H3512" i="2" a="1"/>
  <c r="H3512" i="2" l="1"/>
  <c r="J3511" i="2"/>
  <c r="I3511" i="2"/>
  <c r="F3513" i="2"/>
  <c r="H3513" i="2" l="1" a="1"/>
  <c r="H3513" i="2" s="1"/>
  <c r="F3514" i="2"/>
  <c r="I3512" i="2"/>
  <c r="J3512" i="2"/>
  <c r="H3514" i="2" l="1" a="1"/>
  <c r="H3514" i="2" s="1"/>
  <c r="F3515" i="2"/>
  <c r="I3513" i="2"/>
  <c r="J3513" i="2"/>
  <c r="F3516" i="2" l="1"/>
  <c r="H3515" i="2" a="1"/>
  <c r="H3515" i="2" s="1"/>
  <c r="J3514" i="2"/>
  <c r="I3514" i="2"/>
  <c r="H3516" i="2" a="1"/>
  <c r="H3516" i="2" l="1"/>
  <c r="I3515" i="2"/>
  <c r="J3515" i="2"/>
  <c r="F3517" i="2"/>
  <c r="H3517" i="2" l="1" a="1"/>
  <c r="H3517" i="2" s="1"/>
  <c r="F3518" i="2"/>
  <c r="I3516" i="2"/>
  <c r="J3516" i="2"/>
  <c r="H3518" i="2" l="1" a="1"/>
  <c r="H3518" i="2" s="1"/>
  <c r="F3519" i="2"/>
  <c r="I3517" i="2"/>
  <c r="J3517" i="2"/>
  <c r="H3519" i="2" a="1"/>
  <c r="H3519" i="2" l="1"/>
  <c r="F3520" i="2"/>
  <c r="I3518" i="2"/>
  <c r="J3518" i="2"/>
  <c r="H3520" i="2" l="1" a="1"/>
  <c r="H3520" i="2" s="1"/>
  <c r="F3521" i="2"/>
  <c r="I3519" i="2"/>
  <c r="J3519" i="2"/>
  <c r="H3521" i="2" l="1" a="1"/>
  <c r="H3521" i="2" s="1"/>
  <c r="F3522" i="2"/>
  <c r="I3520" i="2"/>
  <c r="J3520" i="2"/>
  <c r="F3523" i="2" l="1"/>
  <c r="H3522" i="2" a="1"/>
  <c r="H3522" i="2" s="1"/>
  <c r="I3521" i="2"/>
  <c r="J3521" i="2"/>
  <c r="H3523" i="2" a="1"/>
  <c r="H3523" i="2" l="1"/>
  <c r="I3522" i="2"/>
  <c r="J3522" i="2"/>
  <c r="F3524" i="2"/>
  <c r="H3524" i="2" l="1" a="1"/>
  <c r="H3524" i="2" s="1"/>
  <c r="F3525" i="2"/>
  <c r="J3523" i="2"/>
  <c r="I3523" i="2"/>
  <c r="H3525" i="2" l="1" a="1"/>
  <c r="H3525" i="2" s="1"/>
  <c r="F3526" i="2"/>
  <c r="I3524" i="2"/>
  <c r="J3524" i="2"/>
  <c r="H3526" i="2" l="1" a="1"/>
  <c r="H3526" i="2" s="1"/>
  <c r="F3527" i="2"/>
  <c r="J3525" i="2"/>
  <c r="I3525" i="2"/>
  <c r="F3528" i="2" l="1"/>
  <c r="H3527" i="2" a="1"/>
  <c r="H3527" i="2" s="1"/>
  <c r="I3526" i="2"/>
  <c r="J3526" i="2"/>
  <c r="H3528" i="2" a="1"/>
  <c r="H3528" i="2" l="1"/>
  <c r="J3527" i="2"/>
  <c r="I3527" i="2"/>
  <c r="F3529" i="2"/>
  <c r="H3529" i="2" l="1" a="1"/>
  <c r="H3529" i="2" s="1"/>
  <c r="F3530" i="2"/>
  <c r="I3528" i="2"/>
  <c r="J3528" i="2"/>
  <c r="H3530" i="2" l="1" a="1"/>
  <c r="H3530" i="2" s="1"/>
  <c r="F3531" i="2"/>
  <c r="I3529" i="2"/>
  <c r="J3529" i="2"/>
  <c r="F3532" i="2" l="1"/>
  <c r="H3531" i="2" a="1"/>
  <c r="H3531" i="2" s="1"/>
  <c r="I3530" i="2"/>
  <c r="J3530" i="2"/>
  <c r="H3532" i="2" a="1"/>
  <c r="H3532" i="2" l="1"/>
  <c r="I3531" i="2"/>
  <c r="J3531" i="2"/>
  <c r="F3533" i="2"/>
  <c r="H3533" i="2" l="1" a="1"/>
  <c r="H3533" i="2" s="1"/>
  <c r="F3534" i="2"/>
  <c r="I3532" i="2"/>
  <c r="J3532" i="2"/>
  <c r="H3534" i="2" l="1" a="1"/>
  <c r="H3534" i="2" s="1"/>
  <c r="F3535" i="2"/>
  <c r="I3533" i="2"/>
  <c r="J3533" i="2"/>
  <c r="H3535" i="2" l="1" a="1"/>
  <c r="H3535" i="2" s="1"/>
  <c r="F3536" i="2"/>
  <c r="J3534" i="2"/>
  <c r="I3534" i="2"/>
  <c r="H3536" i="2" a="1"/>
  <c r="H3536" i="2" l="1"/>
  <c r="F3537" i="2"/>
  <c r="I3535" i="2"/>
  <c r="J3535" i="2"/>
  <c r="H3537" i="2" l="1" a="1"/>
  <c r="H3537" i="2" s="1"/>
  <c r="F3538" i="2"/>
  <c r="I3536" i="2"/>
  <c r="J3536" i="2"/>
  <c r="H3538" i="2" l="1" a="1"/>
  <c r="H3538" i="2" s="1"/>
  <c r="F3539" i="2"/>
  <c r="I3537" i="2"/>
  <c r="J3537" i="2"/>
  <c r="F3540" i="2" l="1"/>
  <c r="H3539" i="2" a="1"/>
  <c r="H3539" i="2" s="1"/>
  <c r="I3538" i="2"/>
  <c r="J3538" i="2"/>
  <c r="H3540" i="2" a="1"/>
  <c r="H3540" i="2" l="1"/>
  <c r="J3539" i="2"/>
  <c r="I3539" i="2"/>
  <c r="F3541" i="2"/>
  <c r="H3541" i="2" l="1" a="1"/>
  <c r="H3541" i="2" s="1"/>
  <c r="F3542" i="2"/>
  <c r="J3540" i="2"/>
  <c r="I3540" i="2"/>
  <c r="F3543" i="2" l="1"/>
  <c r="H3542" i="2" a="1"/>
  <c r="H3542" i="2" s="1"/>
  <c r="I3541" i="2"/>
  <c r="J3541" i="2"/>
  <c r="H3543" i="2" a="1"/>
  <c r="H3543" i="2" l="1"/>
  <c r="I3542" i="2"/>
  <c r="J3542" i="2"/>
  <c r="F3544" i="2"/>
  <c r="H3544" i="2" l="1" a="1"/>
  <c r="H3544" i="2" s="1"/>
  <c r="F3545" i="2"/>
  <c r="J3543" i="2"/>
  <c r="I3543" i="2"/>
  <c r="F3546" i="2" l="1"/>
  <c r="H3545" i="2" a="1"/>
  <c r="H3545" i="2" s="1"/>
  <c r="I3544" i="2"/>
  <c r="J3544" i="2"/>
  <c r="H3546" i="2" a="1"/>
  <c r="H3546" i="2" l="1"/>
  <c r="I3545" i="2"/>
  <c r="J3545" i="2"/>
  <c r="F3547" i="2"/>
  <c r="H3547" i="2" l="1" a="1"/>
  <c r="H3547" i="2" s="1"/>
  <c r="F3548" i="2"/>
  <c r="I3546" i="2"/>
  <c r="J3546" i="2"/>
  <c r="H3548" i="2" l="1" a="1"/>
  <c r="H3548" i="2" s="1"/>
  <c r="F3549" i="2"/>
  <c r="I3547" i="2"/>
  <c r="J3547" i="2"/>
  <c r="H3549" i="2" l="1" a="1"/>
  <c r="H3549" i="2" s="1"/>
  <c r="F3550" i="2"/>
  <c r="I3548" i="2"/>
  <c r="J3548" i="2"/>
  <c r="H3550" i="2" a="1"/>
  <c r="H3550" i="2" l="1"/>
  <c r="F3551" i="2"/>
  <c r="I3549" i="2"/>
  <c r="J3549" i="2"/>
  <c r="F3552" i="2" l="1"/>
  <c r="H3551" i="2" a="1"/>
  <c r="H3551" i="2" s="1"/>
  <c r="I3550" i="2"/>
  <c r="J3550" i="2"/>
  <c r="I3551" i="2" l="1"/>
  <c r="J3551" i="2"/>
  <c r="H3552" i="2" a="1"/>
  <c r="H3552" i="2" s="1"/>
  <c r="F3553" i="2"/>
  <c r="F3554" i="2" l="1"/>
  <c r="H3553" i="2" a="1"/>
  <c r="H3553" i="2" s="1"/>
  <c r="J3552" i="2"/>
  <c r="I3552" i="2"/>
  <c r="H3554" i="2" a="1"/>
  <c r="H3554" i="2" l="1"/>
  <c r="J3553" i="2"/>
  <c r="I3553" i="2"/>
  <c r="F3555" i="2"/>
  <c r="H3555" i="2" l="1" a="1"/>
  <c r="H3555" i="2" s="1"/>
  <c r="F3556" i="2"/>
  <c r="I3554" i="2"/>
  <c r="J3554" i="2"/>
  <c r="F3557" i="2" l="1"/>
  <c r="H3556" i="2" a="1"/>
  <c r="H3556" i="2" s="1"/>
  <c r="I3555" i="2"/>
  <c r="J3555" i="2"/>
  <c r="H3557" i="2" a="1"/>
  <c r="H3557" i="2" l="1"/>
  <c r="J3556" i="2"/>
  <c r="I3556" i="2"/>
  <c r="F3558" i="2"/>
  <c r="H3558" i="2" l="1" a="1"/>
  <c r="H3558" i="2" s="1"/>
  <c r="F3559" i="2"/>
  <c r="I3557" i="2"/>
  <c r="J3557" i="2"/>
  <c r="H3559" i="2" l="1" a="1"/>
  <c r="H3559" i="2" s="1"/>
  <c r="F3560" i="2"/>
  <c r="J3558" i="2"/>
  <c r="I3558" i="2"/>
  <c r="H3560" i="2" l="1" a="1"/>
  <c r="H3560" i="2" s="1"/>
  <c r="F3561" i="2"/>
  <c r="I3559" i="2"/>
  <c r="J3559" i="2"/>
  <c r="H3561" i="2" a="1"/>
  <c r="H3561" i="2" l="1"/>
  <c r="F3562" i="2"/>
  <c r="I3560" i="2"/>
  <c r="J3560" i="2"/>
  <c r="F3563" i="2" l="1"/>
  <c r="H3562" i="2" a="1"/>
  <c r="H3562" i="2" s="1"/>
  <c r="J3561" i="2"/>
  <c r="I3561" i="2"/>
  <c r="I3562" i="2" l="1"/>
  <c r="J3562" i="2"/>
  <c r="H3563" i="2" a="1"/>
  <c r="H3563" i="2" s="1"/>
  <c r="F3564" i="2"/>
  <c r="H3564" i="2" a="1"/>
  <c r="H3564" i="2" l="1"/>
  <c r="F3565" i="2"/>
  <c r="I3563" i="2"/>
  <c r="J3563" i="2"/>
  <c r="H3565" i="2" l="1" a="1"/>
  <c r="H3565" i="2" s="1"/>
  <c r="F3566" i="2"/>
  <c r="I3564" i="2"/>
  <c r="J3564" i="2"/>
  <c r="H3566" i="2" l="1" a="1"/>
  <c r="H3566" i="2" s="1"/>
  <c r="F3567" i="2"/>
  <c r="I3565" i="2"/>
  <c r="J3565" i="2"/>
  <c r="H3567" i="2" a="1"/>
  <c r="H3567" i="2" l="1"/>
  <c r="F3568" i="2"/>
  <c r="I3566" i="2"/>
  <c r="J3566" i="2"/>
  <c r="H3568" i="2" l="1" a="1"/>
  <c r="H3568" i="2" s="1"/>
  <c r="F3569" i="2"/>
  <c r="I3567" i="2"/>
  <c r="J3567" i="2"/>
  <c r="F3570" i="2" l="1"/>
  <c r="H3569" i="2" a="1"/>
  <c r="H3569" i="2" s="1"/>
  <c r="I3568" i="2"/>
  <c r="J3568" i="2"/>
  <c r="H3570" i="2" a="1"/>
  <c r="H3570" i="2" l="1"/>
  <c r="J3569" i="2"/>
  <c r="I3569" i="2"/>
  <c r="F3571" i="2"/>
  <c r="H3571" i="2" l="1" a="1"/>
  <c r="H3571" i="2" s="1"/>
  <c r="F3572" i="2"/>
  <c r="I3570" i="2"/>
  <c r="J3570" i="2"/>
  <c r="H3572" i="2" l="1" a="1"/>
  <c r="H3572" i="2" s="1"/>
  <c r="F3573" i="2"/>
  <c r="I3571" i="2"/>
  <c r="J3571" i="2"/>
  <c r="H3573" i="2" l="1" a="1"/>
  <c r="H3573" i="2" s="1"/>
  <c r="F3574" i="2"/>
  <c r="I3572" i="2"/>
  <c r="J3572" i="2"/>
  <c r="F3575" i="2" l="1"/>
  <c r="H3574" i="2" a="1"/>
  <c r="H3574" i="2" s="1"/>
  <c r="I3573" i="2"/>
  <c r="J3573" i="2"/>
  <c r="H3575" i="2" a="1"/>
  <c r="H3575" i="2" l="1"/>
  <c r="J3574" i="2"/>
  <c r="I3574" i="2"/>
  <c r="F3576" i="2"/>
  <c r="H3576" i="2" l="1" a="1"/>
  <c r="H3576" i="2" s="1"/>
  <c r="F3577" i="2"/>
  <c r="I3575" i="2"/>
  <c r="J3575" i="2"/>
  <c r="H3577" i="2" l="1" a="1"/>
  <c r="H3577" i="2" s="1"/>
  <c r="F3578" i="2"/>
  <c r="I3576" i="2"/>
  <c r="J3576" i="2"/>
  <c r="F3579" i="2" l="1"/>
  <c r="H3578" i="2" a="1"/>
  <c r="H3578" i="2" s="1"/>
  <c r="I3577" i="2"/>
  <c r="J3577" i="2"/>
  <c r="H3579" i="2" a="1"/>
  <c r="H3579" i="2" l="1"/>
  <c r="I3578" i="2"/>
  <c r="J3578" i="2"/>
  <c r="F3580" i="2"/>
  <c r="H3580" i="2" l="1" a="1"/>
  <c r="H3580" i="2" s="1"/>
  <c r="F3581" i="2"/>
  <c r="I3579" i="2"/>
  <c r="J3579" i="2"/>
  <c r="H3581" i="2" l="1" a="1"/>
  <c r="H3581" i="2" s="1"/>
  <c r="F3582" i="2"/>
  <c r="I3580" i="2"/>
  <c r="J3580" i="2"/>
  <c r="H3582" i="2" l="1" a="1"/>
  <c r="H3582" i="2" s="1"/>
  <c r="F3583" i="2"/>
  <c r="I3581" i="2"/>
  <c r="J3581" i="2"/>
  <c r="F3584" i="2" l="1"/>
  <c r="H3583" i="2" a="1"/>
  <c r="H3583" i="2" s="1"/>
  <c r="I3582" i="2"/>
  <c r="J3582" i="2"/>
  <c r="H3584" i="2" a="1"/>
  <c r="H3584" i="2" l="1"/>
  <c r="I3583" i="2"/>
  <c r="J3583" i="2"/>
  <c r="F3585" i="2"/>
  <c r="H3585" i="2" l="1" a="1"/>
  <c r="H3585" i="2" s="1"/>
  <c r="F3586" i="2"/>
  <c r="I3584" i="2"/>
  <c r="J3584" i="2"/>
  <c r="H3586" i="2" l="1" a="1"/>
  <c r="H3586" i="2" s="1"/>
  <c r="F3587" i="2"/>
  <c r="I3585" i="2"/>
  <c r="J3585" i="2"/>
  <c r="F3588" i="2" l="1"/>
  <c r="H3587" i="2" a="1"/>
  <c r="H3587" i="2" s="1"/>
  <c r="I3586" i="2"/>
  <c r="J3586" i="2"/>
  <c r="H3588" i="2" a="1"/>
  <c r="H3588" i="2" l="1"/>
  <c r="J3587" i="2"/>
  <c r="I3587" i="2"/>
  <c r="F3589" i="2"/>
  <c r="H3589" i="2" l="1" a="1"/>
  <c r="H3589" i="2" s="1"/>
  <c r="F3590" i="2"/>
  <c r="I3588" i="2"/>
  <c r="J3588" i="2"/>
  <c r="H3590" i="2" l="1" a="1"/>
  <c r="H3590" i="2" s="1"/>
  <c r="F3591" i="2"/>
  <c r="I3589" i="2"/>
  <c r="J3589" i="2"/>
  <c r="H3591" i="2" l="1" a="1"/>
  <c r="H3591" i="2" s="1"/>
  <c r="F3592" i="2"/>
  <c r="I3590" i="2"/>
  <c r="J3590" i="2"/>
  <c r="H3592" i="2" a="1"/>
  <c r="H3592" i="2" l="1"/>
  <c r="F3593" i="2"/>
  <c r="I3591" i="2"/>
  <c r="J3591" i="2"/>
  <c r="H3593" i="2" l="1" a="1"/>
  <c r="H3593" i="2" s="1"/>
  <c r="F3594" i="2"/>
  <c r="J3592" i="2"/>
  <c r="I3592" i="2"/>
  <c r="H3594" i="2" l="1" a="1"/>
  <c r="H3594" i="2" s="1"/>
  <c r="F3595" i="2"/>
  <c r="J3593" i="2"/>
  <c r="I3593" i="2"/>
  <c r="F3596" i="2" l="1"/>
  <c r="H3595" i="2" a="1"/>
  <c r="H3595" i="2" s="1"/>
  <c r="I3594" i="2"/>
  <c r="J3594" i="2"/>
  <c r="H3596" i="2" a="1"/>
  <c r="H3596" i="2" l="1"/>
  <c r="I3595" i="2"/>
  <c r="J3595" i="2"/>
  <c r="F3597" i="2"/>
  <c r="H3597" i="2" l="1" a="1"/>
  <c r="H3597" i="2" s="1"/>
  <c r="F3598" i="2"/>
  <c r="I3596" i="2"/>
  <c r="J3596" i="2"/>
  <c r="F3599" i="2" l="1"/>
  <c r="H3598" i="2" a="1"/>
  <c r="H3598" i="2" s="1"/>
  <c r="I3597" i="2"/>
  <c r="J3597" i="2"/>
  <c r="H3599" i="2" a="1"/>
  <c r="H3599" i="2" l="1"/>
  <c r="I3598" i="2"/>
  <c r="J3598" i="2"/>
  <c r="F3600" i="2"/>
  <c r="H3600" i="2" l="1" a="1"/>
  <c r="H3600" i="2" s="1"/>
  <c r="F3601" i="2"/>
  <c r="J3599" i="2"/>
  <c r="I3599" i="2"/>
  <c r="F3602" i="2" l="1"/>
  <c r="H3601" i="2" a="1"/>
  <c r="H3601" i="2" s="1"/>
  <c r="I3600" i="2"/>
  <c r="J3600" i="2"/>
  <c r="H3602" i="2" a="1"/>
  <c r="H3602" i="2" l="1"/>
  <c r="J3601" i="2"/>
  <c r="I3601" i="2"/>
  <c r="F3603" i="2"/>
  <c r="H3603" i="2" l="1" a="1"/>
  <c r="H3603" i="2" s="1"/>
  <c r="F3604" i="2"/>
  <c r="I3602" i="2"/>
  <c r="J3602" i="2"/>
  <c r="F3605" i="2" l="1"/>
  <c r="H3604" i="2" a="1"/>
  <c r="H3604" i="2" s="1"/>
  <c r="I3603" i="2"/>
  <c r="J3603" i="2"/>
  <c r="H3605" i="2" a="1"/>
  <c r="H3605" i="2" l="1"/>
  <c r="I3604" i="2"/>
  <c r="J3604" i="2"/>
  <c r="F3606" i="2"/>
  <c r="H3606" i="2" l="1" a="1"/>
  <c r="H3606" i="2" s="1"/>
  <c r="F3607" i="2"/>
  <c r="J3605" i="2"/>
  <c r="I3605" i="2"/>
  <c r="H3607" i="2" l="1" a="1"/>
  <c r="H3607" i="2" s="1"/>
  <c r="F3608" i="2"/>
  <c r="J3606" i="2"/>
  <c r="I3606" i="2"/>
  <c r="F3609" i="2" l="1"/>
  <c r="H3608" i="2" a="1"/>
  <c r="H3608" i="2" s="1"/>
  <c r="J3607" i="2"/>
  <c r="I3607" i="2"/>
  <c r="H3609" i="2" a="1"/>
  <c r="H3609" i="2" l="1"/>
  <c r="I3608" i="2"/>
  <c r="J3608" i="2"/>
  <c r="F3610" i="2"/>
  <c r="H3610" i="2" l="1" a="1"/>
  <c r="H3610" i="2" s="1"/>
  <c r="F3611" i="2"/>
  <c r="J3609" i="2"/>
  <c r="I3609" i="2"/>
  <c r="F3612" i="2" l="1"/>
  <c r="H3611" i="2" a="1"/>
  <c r="H3611" i="2" s="1"/>
  <c r="I3610" i="2"/>
  <c r="J3610" i="2"/>
  <c r="J3611" i="2" l="1"/>
  <c r="I3611" i="2"/>
  <c r="H3612" i="2" a="1"/>
  <c r="H3612" i="2" s="1"/>
  <c r="F3613" i="2"/>
  <c r="F3614" i="2" l="1"/>
  <c r="H3613" i="2" a="1"/>
  <c r="H3613" i="2" s="1"/>
  <c r="I3612" i="2"/>
  <c r="J3612" i="2"/>
  <c r="H3614" i="2" a="1"/>
  <c r="H3614" i="2" l="1"/>
  <c r="J3613" i="2"/>
  <c r="I3613" i="2"/>
  <c r="F3615" i="2"/>
  <c r="F3616" i="2" l="1"/>
  <c r="H3615" i="2" a="1"/>
  <c r="H3615" i="2" s="1"/>
  <c r="J3614" i="2"/>
  <c r="I3614" i="2"/>
  <c r="I3615" i="2" l="1"/>
  <c r="J3615" i="2"/>
  <c r="H3616" i="2" a="1"/>
  <c r="H3616" i="2" s="1"/>
  <c r="F3617" i="2"/>
  <c r="I3616" i="2" l="1"/>
  <c r="J3616" i="2"/>
  <c r="F3618" i="2"/>
  <c r="H3617" i="2" a="1"/>
  <c r="H3617" i="2" s="1"/>
  <c r="H3618" i="2" a="1"/>
  <c r="H3618" i="2" l="1"/>
  <c r="I3617" i="2"/>
  <c r="J3617" i="2"/>
  <c r="F3619" i="2"/>
  <c r="F3620" i="2" l="1"/>
  <c r="H3619" i="2" a="1"/>
  <c r="H3619" i="2" s="1"/>
  <c r="I3618" i="2"/>
  <c r="J3618" i="2"/>
  <c r="J3619" i="2" l="1"/>
  <c r="I3619" i="2"/>
  <c r="F3621" i="2"/>
  <c r="H3620" i="2" a="1"/>
  <c r="H3620" i="2" s="1"/>
  <c r="H3621" i="2" a="1"/>
  <c r="H3621" i="2" l="1"/>
  <c r="I3620" i="2"/>
  <c r="J3620" i="2"/>
  <c r="F3622" i="2"/>
  <c r="H3622" i="2" l="1" a="1"/>
  <c r="H3622" i="2" s="1"/>
  <c r="F3623" i="2"/>
  <c r="J3621" i="2"/>
  <c r="I3621" i="2"/>
  <c r="F3624" i="2" l="1"/>
  <c r="H3623" i="2" a="1"/>
  <c r="H3623" i="2" s="1"/>
  <c r="I3622" i="2"/>
  <c r="J3622" i="2"/>
  <c r="H3624" i="2" a="1"/>
  <c r="H3624" i="2" l="1"/>
  <c r="I3623" i="2"/>
  <c r="J3623" i="2"/>
  <c r="F3625" i="2"/>
  <c r="F3626" i="2" l="1"/>
  <c r="H3625" i="2" a="1"/>
  <c r="H3625" i="2" s="1"/>
  <c r="I3624" i="2"/>
  <c r="J3624" i="2"/>
  <c r="I3625" i="2" l="1"/>
  <c r="J3625" i="2"/>
  <c r="F3627" i="2"/>
  <c r="H3626" i="2" a="1"/>
  <c r="H3626" i="2" s="1"/>
  <c r="I3626" i="2" l="1"/>
  <c r="J3626" i="2"/>
  <c r="H3627" i="2" a="1"/>
  <c r="H3627" i="2" s="1"/>
  <c r="F3628" i="2"/>
  <c r="F3629" i="2" l="1"/>
  <c r="H3628" i="2" a="1"/>
  <c r="H3628" i="2" s="1"/>
  <c r="J3627" i="2"/>
  <c r="I3627" i="2"/>
  <c r="H3629" i="2" a="1"/>
  <c r="H3629" i="2" l="1"/>
  <c r="I3628" i="2"/>
  <c r="J3628" i="2"/>
  <c r="F3630" i="2"/>
  <c r="F3631" i="2" l="1"/>
  <c r="H3630" i="2" a="1"/>
  <c r="H3630" i="2" s="1"/>
  <c r="I3629" i="2"/>
  <c r="J3629" i="2"/>
  <c r="I3630" i="2" l="1"/>
  <c r="J3630" i="2"/>
  <c r="F3632" i="2"/>
  <c r="H3631" i="2" a="1"/>
  <c r="H3631" i="2" s="1"/>
  <c r="F3633" i="2" l="1"/>
  <c r="H3632" i="2" a="1"/>
  <c r="H3632" i="2" s="1"/>
  <c r="I3631" i="2"/>
  <c r="J3631" i="2"/>
  <c r="H3633" i="2" a="1"/>
  <c r="H3633" i="2" l="1"/>
  <c r="I3632" i="2"/>
  <c r="J3632" i="2"/>
  <c r="F3634" i="2"/>
  <c r="H3634" i="2" l="1" a="1"/>
  <c r="H3634" i="2" s="1"/>
  <c r="F3635" i="2"/>
  <c r="J3633" i="2"/>
  <c r="I3633" i="2"/>
  <c r="H3635" i="2" l="1" a="1"/>
  <c r="H3635" i="2" s="1"/>
  <c r="F3636" i="2"/>
  <c r="I3634" i="2"/>
  <c r="J3634" i="2"/>
  <c r="F3637" i="2" l="1"/>
  <c r="H3636" i="2" a="1"/>
  <c r="H3636" i="2" s="1"/>
  <c r="I3635" i="2"/>
  <c r="J3635" i="2"/>
  <c r="H3637" i="2" a="1"/>
  <c r="H3637" i="2" l="1"/>
  <c r="I3636" i="2"/>
  <c r="J3636" i="2"/>
  <c r="F3638" i="2"/>
  <c r="H3638" i="2" l="1" a="1"/>
  <c r="H3638" i="2" s="1"/>
  <c r="F3639" i="2"/>
  <c r="I3637" i="2"/>
  <c r="J3637" i="2"/>
  <c r="F3640" i="2" l="1"/>
  <c r="H3639" i="2" a="1"/>
  <c r="H3639" i="2" s="1"/>
  <c r="I3638" i="2"/>
  <c r="J3638" i="2"/>
  <c r="H3640" i="2" a="1"/>
  <c r="H3640" i="2" l="1"/>
  <c r="J3639" i="2"/>
  <c r="I3639" i="2"/>
  <c r="F3641" i="2"/>
  <c r="H3641" i="2" l="1" a="1"/>
  <c r="H3641" i="2" s="1"/>
  <c r="F3642" i="2"/>
  <c r="J3640" i="2"/>
  <c r="I3640" i="2"/>
  <c r="F3643" i="2" l="1"/>
  <c r="H3642" i="2" a="1"/>
  <c r="H3642" i="2" s="1"/>
  <c r="J3641" i="2"/>
  <c r="I3641" i="2"/>
  <c r="H3643" i="2" a="1"/>
  <c r="H3643" i="2" l="1"/>
  <c r="I3642" i="2"/>
  <c r="J3642" i="2"/>
  <c r="F3644" i="2"/>
  <c r="H3644" i="2" l="1" a="1"/>
  <c r="H3644" i="2" s="1"/>
  <c r="F3645" i="2"/>
  <c r="I3643" i="2"/>
  <c r="J3643" i="2"/>
  <c r="F3646" i="2" l="1"/>
  <c r="H3645" i="2" a="1"/>
  <c r="H3645" i="2" s="1"/>
  <c r="J3644" i="2"/>
  <c r="I3644" i="2"/>
  <c r="I3645" i="2" l="1"/>
  <c r="J3645" i="2"/>
  <c r="F3647" i="2"/>
  <c r="H3646" i="2" a="1"/>
  <c r="H3646" i="2" s="1"/>
  <c r="H3647" i="2" a="1"/>
  <c r="H3647" i="2" l="1"/>
  <c r="I3646" i="2"/>
  <c r="J3646" i="2"/>
  <c r="F3648" i="2"/>
  <c r="H3648" i="2" l="1" a="1"/>
  <c r="H3648" i="2" s="1"/>
  <c r="F3649" i="2"/>
  <c r="J3647" i="2"/>
  <c r="I3647" i="2"/>
  <c r="F3650" i="2" l="1"/>
  <c r="H3649" i="2" a="1"/>
  <c r="H3649" i="2" s="1"/>
  <c r="J3648" i="2"/>
  <c r="I3648" i="2"/>
  <c r="H3650" i="2" a="1"/>
  <c r="H3650" i="2" l="1"/>
  <c r="J3649" i="2"/>
  <c r="I3649" i="2"/>
  <c r="F3651" i="2"/>
  <c r="H3651" i="2" l="1" a="1"/>
  <c r="H3651" i="2" s="1"/>
  <c r="F3652" i="2"/>
  <c r="J3650" i="2"/>
  <c r="I3650" i="2"/>
  <c r="F3653" i="2" l="1"/>
  <c r="H3652" i="2" a="1"/>
  <c r="H3652" i="2" s="1"/>
  <c r="J3651" i="2"/>
  <c r="I3651" i="2"/>
  <c r="H3653" i="2" a="1"/>
  <c r="H3653" i="2" l="1"/>
  <c r="J3652" i="2"/>
  <c r="I3652" i="2"/>
  <c r="F3654" i="2"/>
  <c r="H3654" i="2" l="1" a="1"/>
  <c r="H3654" i="2" s="1"/>
  <c r="F3655" i="2"/>
  <c r="I3653" i="2"/>
  <c r="J3653" i="2"/>
  <c r="F3656" i="2" l="1"/>
  <c r="H3655" i="2" a="1"/>
  <c r="H3655" i="2" s="1"/>
  <c r="I3654" i="2"/>
  <c r="J3654" i="2"/>
  <c r="H3656" i="2" a="1"/>
  <c r="H3656" i="2" l="1"/>
  <c r="I3655" i="2"/>
  <c r="J3655" i="2"/>
  <c r="F3657" i="2"/>
  <c r="H3657" i="2" l="1" a="1"/>
  <c r="H3657" i="2" s="1"/>
  <c r="F3658" i="2"/>
  <c r="I3656" i="2"/>
  <c r="J3656" i="2"/>
  <c r="F3659" i="2" l="1"/>
  <c r="H3658" i="2" a="1"/>
  <c r="H3658" i="2" s="1"/>
  <c r="I3657" i="2"/>
  <c r="J3657" i="2"/>
  <c r="H3659" i="2" a="1"/>
  <c r="H3659" i="2" l="1"/>
  <c r="J3658" i="2"/>
  <c r="I3658" i="2"/>
  <c r="F3660" i="2"/>
  <c r="H3660" i="2" l="1" a="1"/>
  <c r="H3660" i="2" s="1"/>
  <c r="F3661" i="2"/>
  <c r="I3659" i="2"/>
  <c r="J3659" i="2"/>
  <c r="H3661" i="2" l="1" a="1"/>
  <c r="H3661" i="2" s="1"/>
  <c r="F3662" i="2"/>
  <c r="J3660" i="2"/>
  <c r="I3660" i="2"/>
  <c r="H3662" i="2" a="1"/>
  <c r="H3662" i="2" l="1"/>
  <c r="F3663" i="2"/>
  <c r="J3661" i="2"/>
  <c r="I3661" i="2"/>
  <c r="H3663" i="2" l="1" a="1"/>
  <c r="H3663" i="2" s="1"/>
  <c r="F3664" i="2"/>
  <c r="I3662" i="2"/>
  <c r="J3662" i="2"/>
  <c r="H3664" i="2" l="1" a="1"/>
  <c r="H3664" i="2" s="1"/>
  <c r="F3665" i="2"/>
  <c r="J3663" i="2"/>
  <c r="I3663" i="2"/>
  <c r="H3665" i="2" a="1"/>
  <c r="H3665" i="2" l="1"/>
  <c r="F3666" i="2"/>
  <c r="I3664" i="2"/>
  <c r="J3664" i="2"/>
  <c r="H3666" i="2" l="1" a="1"/>
  <c r="H3666" i="2" s="1"/>
  <c r="F3667" i="2"/>
  <c r="I3665" i="2"/>
  <c r="J3665" i="2"/>
  <c r="F3668" i="2" l="1"/>
  <c r="H3667" i="2" a="1"/>
  <c r="H3667" i="2" s="1"/>
  <c r="J3666" i="2"/>
  <c r="I3666" i="2"/>
  <c r="H3668" i="2" a="1"/>
  <c r="H3668" i="2" l="1"/>
  <c r="I3667" i="2"/>
  <c r="J3667" i="2"/>
  <c r="F3669" i="2"/>
  <c r="H3669" i="2" l="1" a="1"/>
  <c r="H3669" i="2" s="1"/>
  <c r="F3670" i="2"/>
  <c r="I3668" i="2"/>
  <c r="J3668" i="2"/>
  <c r="F3671" i="2" l="1"/>
  <c r="H3670" i="2" a="1"/>
  <c r="H3670" i="2" s="1"/>
  <c r="J3669" i="2"/>
  <c r="I3669" i="2"/>
  <c r="I3670" i="2" l="1"/>
  <c r="J3670" i="2"/>
  <c r="F3672" i="2"/>
  <c r="H3671" i="2" a="1"/>
  <c r="H3671" i="2" s="1"/>
  <c r="H3672" i="2" a="1"/>
  <c r="H3672" i="2" l="1"/>
  <c r="I3671" i="2"/>
  <c r="J3671" i="2"/>
  <c r="F3673" i="2"/>
  <c r="H3673" i="2" l="1" a="1"/>
  <c r="H3673" i="2" s="1"/>
  <c r="F3674" i="2"/>
  <c r="J3672" i="2"/>
  <c r="I3672" i="2"/>
  <c r="H3674" i="2" l="1" a="1"/>
  <c r="H3674" i="2" s="1"/>
  <c r="F3675" i="2"/>
  <c r="I3673" i="2"/>
  <c r="J3673" i="2"/>
  <c r="H3675" i="2" a="1"/>
  <c r="H3675" i="2" l="1"/>
  <c r="F3676" i="2"/>
  <c r="I3674" i="2"/>
  <c r="J3674" i="2"/>
  <c r="H3676" i="2" l="1" a="1"/>
  <c r="H3676" i="2" s="1"/>
  <c r="F3677" i="2"/>
  <c r="I3675" i="2"/>
  <c r="J3675" i="2"/>
  <c r="F3678" i="2" l="1"/>
  <c r="H3677" i="2" a="1"/>
  <c r="H3677" i="2" s="1"/>
  <c r="I3676" i="2"/>
  <c r="J3676" i="2"/>
  <c r="H3678" i="2" a="1"/>
  <c r="H3678" i="2" l="1"/>
  <c r="J3677" i="2"/>
  <c r="I3677" i="2"/>
  <c r="F3679" i="2"/>
  <c r="H3679" i="2" l="1" a="1"/>
  <c r="H3679" i="2" s="1"/>
  <c r="F3680" i="2"/>
  <c r="J3678" i="2"/>
  <c r="I3678" i="2"/>
  <c r="H3680" i="2" l="1" a="1"/>
  <c r="H3680" i="2" s="1"/>
  <c r="F3681" i="2"/>
  <c r="I3679" i="2"/>
  <c r="J3679" i="2"/>
  <c r="F3682" i="2" l="1"/>
  <c r="H3681" i="2" a="1"/>
  <c r="H3681" i="2" s="1"/>
  <c r="I3680" i="2"/>
  <c r="J3680" i="2"/>
  <c r="H3682" i="2" a="1"/>
  <c r="H3682" i="2" l="1"/>
  <c r="I3681" i="2"/>
  <c r="J3681" i="2"/>
  <c r="F3683" i="2"/>
  <c r="H3683" i="2" l="1" a="1"/>
  <c r="H3683" i="2" s="1"/>
  <c r="F3684" i="2"/>
  <c r="I3682" i="2"/>
  <c r="J3682" i="2"/>
  <c r="F3685" i="2" l="1"/>
  <c r="H3684" i="2" a="1"/>
  <c r="H3684" i="2" s="1"/>
  <c r="J3683" i="2"/>
  <c r="I3683" i="2"/>
  <c r="I3684" i="2" l="1"/>
  <c r="J3684" i="2"/>
  <c r="F3686" i="2"/>
  <c r="H3685" i="2" a="1"/>
  <c r="H3685" i="2" s="1"/>
  <c r="H3686" i="2" a="1"/>
  <c r="H3686" i="2" l="1"/>
  <c r="I3685" i="2"/>
  <c r="J3685" i="2"/>
  <c r="F3687" i="2"/>
  <c r="H3687" i="2" l="1" a="1"/>
  <c r="H3687" i="2" s="1"/>
  <c r="F3688" i="2"/>
  <c r="I3686" i="2"/>
  <c r="J3686" i="2"/>
  <c r="F3689" i="2" l="1"/>
  <c r="H3688" i="2" a="1"/>
  <c r="H3688" i="2" s="1"/>
  <c r="I3687" i="2"/>
  <c r="J3687" i="2"/>
  <c r="H3689" i="2" a="1"/>
  <c r="H3689" i="2" l="1"/>
  <c r="I3688" i="2"/>
  <c r="J3688" i="2"/>
  <c r="F3690" i="2"/>
  <c r="H3690" i="2" l="1" a="1"/>
  <c r="H3690" i="2" s="1"/>
  <c r="F3691" i="2"/>
  <c r="I3689" i="2"/>
  <c r="J3689" i="2"/>
  <c r="H3691" i="2" l="1" a="1"/>
  <c r="H3691" i="2" s="1"/>
  <c r="F3692" i="2"/>
  <c r="I3690" i="2"/>
  <c r="J3690" i="2"/>
  <c r="H3692" i="2" l="1" a="1"/>
  <c r="H3692" i="2" s="1"/>
  <c r="F3693" i="2"/>
  <c r="I3691" i="2"/>
  <c r="J3691" i="2"/>
  <c r="F3694" i="2" l="1"/>
  <c r="H3693" i="2" a="1"/>
  <c r="H3693" i="2" s="1"/>
  <c r="I3692" i="2"/>
  <c r="J3692" i="2"/>
  <c r="H3694" i="2" a="1"/>
  <c r="H3694" i="2" l="1"/>
  <c r="I3693" i="2"/>
  <c r="J3693" i="2"/>
  <c r="F3695" i="2"/>
  <c r="H3695" i="2" l="1" a="1"/>
  <c r="H3695" i="2" s="1"/>
  <c r="F3696" i="2"/>
  <c r="J3694" i="2"/>
  <c r="I3694" i="2"/>
  <c r="F3697" i="2" l="1"/>
  <c r="H3696" i="2" a="1"/>
  <c r="H3696" i="2" s="1"/>
  <c r="I3695" i="2"/>
  <c r="J3695" i="2"/>
  <c r="H3697" i="2" a="1"/>
  <c r="H3697" i="2" l="1"/>
  <c r="I3696" i="2"/>
  <c r="J3696" i="2"/>
  <c r="F3698" i="2"/>
  <c r="H3698" i="2" l="1" a="1"/>
  <c r="H3698" i="2" s="1"/>
  <c r="F3699" i="2"/>
  <c r="I3697" i="2"/>
  <c r="J3697" i="2"/>
  <c r="H3699" i="2" l="1" a="1"/>
  <c r="H3699" i="2" s="1"/>
  <c r="F3700" i="2"/>
  <c r="I3698" i="2"/>
  <c r="J3698" i="2"/>
  <c r="F3701" i="2" l="1"/>
  <c r="H3700" i="2" a="1"/>
  <c r="H3700" i="2" s="1"/>
  <c r="I3699" i="2"/>
  <c r="J3699" i="2"/>
  <c r="H3701" i="2" a="1"/>
  <c r="H3701" i="2" l="1"/>
  <c r="I3700" i="2"/>
  <c r="J3700" i="2"/>
  <c r="F3702" i="2"/>
  <c r="H3702" i="2" l="1" a="1"/>
  <c r="H3702" i="2" s="1"/>
  <c r="F3703" i="2"/>
  <c r="I3701" i="2"/>
  <c r="J3701" i="2"/>
  <c r="H3703" i="2" l="1" a="1"/>
  <c r="H3703" i="2" s="1"/>
  <c r="F3704" i="2"/>
  <c r="I3702" i="2"/>
  <c r="J3702" i="2"/>
  <c r="H3704" i="2" a="1"/>
  <c r="H3704" i="2" l="1"/>
  <c r="F3705" i="2"/>
  <c r="I3703" i="2"/>
  <c r="J3703" i="2"/>
  <c r="H3705" i="2" l="1" a="1"/>
  <c r="H3705" i="2" s="1"/>
  <c r="F3706" i="2"/>
  <c r="I3704" i="2"/>
  <c r="J3704" i="2"/>
  <c r="F3707" i="2" l="1"/>
  <c r="H3706" i="2" a="1"/>
  <c r="H3706" i="2" s="1"/>
  <c r="J3705" i="2"/>
  <c r="I3705" i="2"/>
  <c r="H3707" i="2" a="1"/>
  <c r="H3707" i="2" l="1"/>
  <c r="I3706" i="2"/>
  <c r="J3706" i="2"/>
  <c r="F3708" i="2"/>
  <c r="H3708" i="2" l="1" a="1"/>
  <c r="H3708" i="2" s="1"/>
  <c r="F3709" i="2"/>
  <c r="I3707" i="2"/>
  <c r="J3707" i="2"/>
  <c r="H3709" i="2" l="1" a="1"/>
  <c r="H3709" i="2" s="1"/>
  <c r="F3710" i="2"/>
  <c r="J3708" i="2"/>
  <c r="I3708" i="2"/>
  <c r="F3711" i="2" l="1"/>
  <c r="H3710" i="2" a="1"/>
  <c r="H3710" i="2" s="1"/>
  <c r="I3709" i="2"/>
  <c r="J3709" i="2"/>
  <c r="H3711" i="2" a="1"/>
  <c r="H3711" i="2" l="1"/>
  <c r="I3710" i="2"/>
  <c r="J3710" i="2"/>
  <c r="F3712" i="2"/>
  <c r="H3712" i="2" l="1" a="1"/>
  <c r="H3712" i="2" s="1"/>
  <c r="F3713" i="2"/>
  <c r="I3711" i="2"/>
  <c r="J3711" i="2"/>
  <c r="H3713" i="2" l="1" a="1"/>
  <c r="H3713" i="2" s="1"/>
  <c r="F3714" i="2"/>
  <c r="I3712" i="2"/>
  <c r="J3712" i="2"/>
  <c r="F3715" i="2" l="1"/>
  <c r="H3714" i="2" a="1"/>
  <c r="H3714" i="2" s="1"/>
  <c r="I3713" i="2"/>
  <c r="J3713" i="2"/>
  <c r="H3715" i="2" a="1"/>
  <c r="H3715" i="2" l="1"/>
  <c r="I3714" i="2"/>
  <c r="J3714" i="2"/>
  <c r="F3716" i="2"/>
  <c r="H3716" i="2" l="1" a="1"/>
  <c r="H3716" i="2" s="1"/>
  <c r="F3717" i="2"/>
  <c r="I3715" i="2"/>
  <c r="J3715" i="2"/>
  <c r="H3717" i="2" l="1" a="1"/>
  <c r="H3717" i="2" s="1"/>
  <c r="F3718" i="2"/>
  <c r="I3716" i="2"/>
  <c r="J3716" i="2"/>
  <c r="H3718" i="2" a="1"/>
  <c r="H3718" i="2" l="1"/>
  <c r="F3719" i="2"/>
  <c r="I3717" i="2"/>
  <c r="J3717" i="2"/>
  <c r="H3719" i="2" l="1" a="1"/>
  <c r="H3719" i="2" s="1"/>
  <c r="F3720" i="2"/>
  <c r="I3718" i="2"/>
  <c r="J3718" i="2"/>
  <c r="F3721" i="2" l="1"/>
  <c r="H3720" i="2" a="1"/>
  <c r="H3720" i="2" s="1"/>
  <c r="I3719" i="2"/>
  <c r="J3719" i="2"/>
  <c r="H3721" i="2" a="1"/>
  <c r="H3721" i="2" l="1"/>
  <c r="J3720" i="2"/>
  <c r="I3720" i="2"/>
  <c r="F3722" i="2"/>
  <c r="H3722" i="2" l="1" a="1"/>
  <c r="H3722" i="2" s="1"/>
  <c r="F3723" i="2"/>
  <c r="I3721" i="2"/>
  <c r="J3721" i="2"/>
  <c r="H3723" i="2" l="1" a="1"/>
  <c r="H3723" i="2" s="1"/>
  <c r="F3724" i="2"/>
  <c r="I3722" i="2"/>
  <c r="J3722" i="2"/>
  <c r="F3725" i="2" l="1"/>
  <c r="H3724" i="2" a="1"/>
  <c r="H3724" i="2" s="1"/>
  <c r="I3723" i="2"/>
  <c r="J3723" i="2"/>
  <c r="H3725" i="2" a="1"/>
  <c r="H3725" i="2" l="1"/>
  <c r="I3724" i="2"/>
  <c r="J3724" i="2"/>
  <c r="F3726" i="2"/>
  <c r="H3726" i="2" l="1" a="1"/>
  <c r="H3726" i="2" s="1"/>
  <c r="F3727" i="2"/>
  <c r="I3725" i="2"/>
  <c r="J3725" i="2"/>
  <c r="H3727" i="2" l="1" a="1"/>
  <c r="H3727" i="2" s="1"/>
  <c r="F3728" i="2"/>
  <c r="J3726" i="2"/>
  <c r="I3726" i="2"/>
  <c r="F3729" i="2" l="1"/>
  <c r="H3728" i="2" a="1"/>
  <c r="H3728" i="2" s="1"/>
  <c r="J3727" i="2"/>
  <c r="I3727" i="2"/>
  <c r="H3729" i="2" a="1"/>
  <c r="H3729" i="2" l="1"/>
  <c r="I3728" i="2"/>
  <c r="J3728" i="2"/>
  <c r="F3730" i="2"/>
  <c r="H3730" i="2" l="1" a="1"/>
  <c r="H3730" i="2" s="1"/>
  <c r="F3731" i="2"/>
  <c r="I3729" i="2"/>
  <c r="J3729" i="2"/>
  <c r="F3732" i="2" l="1"/>
  <c r="H3731" i="2" a="1"/>
  <c r="H3731" i="2" s="1"/>
  <c r="J3730" i="2"/>
  <c r="I3730" i="2"/>
  <c r="H3732" i="2" a="1"/>
  <c r="H3732" i="2" l="1"/>
  <c r="I3731" i="2"/>
  <c r="J3731" i="2"/>
  <c r="F3733" i="2"/>
  <c r="H3733" i="2" l="1" a="1"/>
  <c r="H3733" i="2" s="1"/>
  <c r="F3734" i="2"/>
  <c r="I3732" i="2"/>
  <c r="J3732" i="2"/>
  <c r="H3735" i="2" a="1"/>
  <c r="H3735" i="2" l="1"/>
  <c r="H3734" i="2" a="1"/>
  <c r="H3734" i="2" s="1"/>
  <c r="J3733" i="2"/>
  <c r="I3733" i="2"/>
  <c r="I3734" i="2" l="1"/>
  <c r="J3734" i="2"/>
  <c r="J3735" i="2"/>
  <c r="L15" i="2" s="1"/>
  <c r="I373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<sst xmlns="http://schemas.openxmlformats.org/spreadsheetml/2006/main" count="18" uniqueCount="16">
  <si>
    <t>+</t>
  </si>
  <si>
    <t>*</t>
  </si>
  <si>
    <t>Part 1</t>
  </si>
  <si>
    <t>Part 2</t>
  </si>
  <si>
    <t xml:space="preserve">123 328  51 64 </t>
  </si>
  <si>
    <t xml:space="preserve"> 45 64  387 23 </t>
  </si>
  <si>
    <t xml:space="preserve">  6 98  215 314</t>
  </si>
  <si>
    <t xml:space="preserve">*   +   *   +  </t>
  </si>
  <si>
    <t>Transposed by char</t>
  </si>
  <si>
    <t>Combine rows</t>
  </si>
  <si>
    <t>sums</t>
  </si>
  <si>
    <t>products</t>
  </si>
  <si>
    <t>Nums</t>
  </si>
  <si>
    <t>Operator</t>
  </si>
  <si>
    <t>Offset</t>
  </si>
  <si>
    <t xml:space="preserve">111 111  11 11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</si>
</sst>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CCCCCC"/>
      <name val="Source Code Pro"/>
      <family val="3"/>
    </font>
    <font>
      <sz val="10"/>
      <color rgb="FF000000"/>
      <name val="Courier New"/>
      <family val="3"/>
    </font>
    <font>
      <sz val="11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0F0F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3" fontId="2" fillId="0" borderId="0" xfId="0" quotePrefix="1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FA0AB-5640-4C36-AA66-D3B65B2D3DA6}">
  <dimension ref="A2:ALM29"/>
  <sheetViews>
    <sheetView workbookViewId="0">
      <selection activeCell="D21" sqref="D21"/>
    </sheetView>
  </sheetViews>
  <sheetFormatPr defaultRowHeight="15" x14ac:dyDescent="0.25"/>
  <cols>
    <col min="1" max="1" width="34" customWidth="1"/>
  </cols>
  <sheetData>
    <row r="2" spans="1:1001" x14ac:dyDescent="0.25">
      <c r="B2" s="6">
        <v>111</v>
      </c>
      <c r="C2">
        <v>111</v>
      </c>
      <c r="E2">
        <v>11</v>
      </c>
      <c r="F2">
        <v>11</v>
      </c>
    </row>
    <row r="3" spans="1:1001" x14ac:dyDescent="0.25">
      <c r="B3" s="2">
        <v>123</v>
      </c>
      <c r="C3">
        <v>328</v>
      </c>
      <c r="E3">
        <v>51</v>
      </c>
      <c r="F3">
        <v>64</v>
      </c>
    </row>
    <row r="4" spans="1:1001" x14ac:dyDescent="0.25">
      <c r="B4" s="2"/>
      <c r="C4">
        <v>45</v>
      </c>
      <c r="D4">
        <v>64</v>
      </c>
      <c r="F4">
        <v>387</v>
      </c>
      <c r="G4">
        <v>23</v>
      </c>
    </row>
    <row r="5" spans="1:1001" x14ac:dyDescent="0.25">
      <c r="B5" s="2"/>
      <c r="D5">
        <v>6</v>
      </c>
      <c r="E5">
        <v>98</v>
      </c>
      <c r="G5">
        <v>215</v>
      </c>
      <c r="H5">
        <v>314</v>
      </c>
    </row>
    <row r="6" spans="1:1001" x14ac:dyDescent="0.25">
      <c r="B6" s="3" t="s">
        <v>1</v>
      </c>
      <c r="E6" t="s">
        <v>0</v>
      </c>
      <c r="H6" t="s">
        <v>1</v>
      </c>
      <c r="K6" t="s">
        <v>0</v>
      </c>
    </row>
    <row r="7" spans="1:1001" x14ac:dyDescent="0.25">
      <c r="A7" t="s">
        <v>2</v>
      </c>
      <c r="B7">
        <f>IF(B6="+",SUM(B2:B5),PRODUCT(B2:B5))</f>
        <v>13653</v>
      </c>
      <c r="C7">
        <f t="shared" ref="C7:BN7" si="0">IF(C6="+",SUM(C2:C5),PRODUCT(C2:C5))</f>
        <v>1638360</v>
      </c>
      <c r="D7">
        <f t="shared" si="0"/>
        <v>384</v>
      </c>
      <c r="E7">
        <f t="shared" si="0"/>
        <v>160</v>
      </c>
      <c r="F7">
        <f t="shared" si="0"/>
        <v>272448</v>
      </c>
      <c r="G7">
        <f t="shared" si="0"/>
        <v>4945</v>
      </c>
      <c r="H7">
        <f t="shared" si="0"/>
        <v>314</v>
      </c>
      <c r="I7">
        <f t="shared" si="0"/>
        <v>0</v>
      </c>
      <c r="J7">
        <f t="shared" si="0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0</v>
      </c>
      <c r="O7">
        <f t="shared" si="0"/>
        <v>0</v>
      </c>
      <c r="P7">
        <f t="shared" si="0"/>
        <v>0</v>
      </c>
      <c r="Q7">
        <f t="shared" si="0"/>
        <v>0</v>
      </c>
      <c r="R7">
        <f t="shared" si="0"/>
        <v>0</v>
      </c>
      <c r="S7">
        <f t="shared" si="0"/>
        <v>0</v>
      </c>
      <c r="T7">
        <f t="shared" si="0"/>
        <v>0</v>
      </c>
      <c r="U7">
        <f t="shared" si="0"/>
        <v>0</v>
      </c>
      <c r="V7">
        <f t="shared" si="0"/>
        <v>0</v>
      </c>
      <c r="W7">
        <f t="shared" si="0"/>
        <v>0</v>
      </c>
      <c r="X7">
        <f t="shared" si="0"/>
        <v>0</v>
      </c>
      <c r="Y7">
        <f t="shared" si="0"/>
        <v>0</v>
      </c>
      <c r="Z7">
        <f t="shared" si="0"/>
        <v>0</v>
      </c>
      <c r="AA7">
        <f t="shared" si="0"/>
        <v>0</v>
      </c>
      <c r="AB7">
        <f t="shared" si="0"/>
        <v>0</v>
      </c>
      <c r="AC7">
        <f t="shared" si="0"/>
        <v>0</v>
      </c>
      <c r="AD7">
        <f t="shared" si="0"/>
        <v>0</v>
      </c>
      <c r="AE7">
        <f t="shared" si="0"/>
        <v>0</v>
      </c>
      <c r="AF7">
        <f t="shared" si="0"/>
        <v>0</v>
      </c>
      <c r="AG7">
        <f t="shared" si="0"/>
        <v>0</v>
      </c>
      <c r="AH7">
        <f t="shared" si="0"/>
        <v>0</v>
      </c>
      <c r="AI7">
        <f t="shared" si="0"/>
        <v>0</v>
      </c>
      <c r="AJ7">
        <f t="shared" si="0"/>
        <v>0</v>
      </c>
      <c r="AK7">
        <f t="shared" si="0"/>
        <v>0</v>
      </c>
      <c r="AL7">
        <f t="shared" si="0"/>
        <v>0</v>
      </c>
      <c r="AM7">
        <f t="shared" si="0"/>
        <v>0</v>
      </c>
      <c r="AN7">
        <f t="shared" si="0"/>
        <v>0</v>
      </c>
      <c r="AO7">
        <f t="shared" si="0"/>
        <v>0</v>
      </c>
      <c r="AP7">
        <f t="shared" si="0"/>
        <v>0</v>
      </c>
      <c r="AQ7">
        <f t="shared" si="0"/>
        <v>0</v>
      </c>
      <c r="AR7">
        <f t="shared" si="0"/>
        <v>0</v>
      </c>
      <c r="AS7">
        <f t="shared" si="0"/>
        <v>0</v>
      </c>
      <c r="AT7">
        <f t="shared" si="0"/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  <c r="BB7">
        <f t="shared" si="0"/>
        <v>0</v>
      </c>
      <c r="BC7">
        <f t="shared" si="0"/>
        <v>0</v>
      </c>
      <c r="BD7">
        <f t="shared" si="0"/>
        <v>0</v>
      </c>
      <c r="BE7">
        <f t="shared" si="0"/>
        <v>0</v>
      </c>
      <c r="BF7">
        <f t="shared" si="0"/>
        <v>0</v>
      </c>
      <c r="BG7">
        <f t="shared" si="0"/>
        <v>0</v>
      </c>
      <c r="BH7">
        <f t="shared" si="0"/>
        <v>0</v>
      </c>
      <c r="BI7">
        <f t="shared" si="0"/>
        <v>0</v>
      </c>
      <c r="BJ7">
        <f t="shared" si="0"/>
        <v>0</v>
      </c>
      <c r="BK7">
        <f t="shared" si="0"/>
        <v>0</v>
      </c>
      <c r="BL7">
        <f t="shared" si="0"/>
        <v>0</v>
      </c>
      <c r="BM7">
        <f t="shared" si="0"/>
        <v>0</v>
      </c>
      <c r="BN7">
        <f t="shared" si="0"/>
        <v>0</v>
      </c>
      <c r="BO7">
        <f t="shared" ref="BO7:DZ7" si="1">IF(BO6="+",SUM(BO2:BO5),PRODUCT(BO2:BO5))</f>
        <v>0</v>
      </c>
      <c r="BP7">
        <f t="shared" si="1"/>
        <v>0</v>
      </c>
      <c r="BQ7">
        <f t="shared" si="1"/>
        <v>0</v>
      </c>
      <c r="BR7">
        <f t="shared" si="1"/>
        <v>0</v>
      </c>
      <c r="BS7">
        <f t="shared" si="1"/>
        <v>0</v>
      </c>
      <c r="BT7">
        <f t="shared" si="1"/>
        <v>0</v>
      </c>
      <c r="BU7">
        <f t="shared" si="1"/>
        <v>0</v>
      </c>
      <c r="BV7">
        <f t="shared" si="1"/>
        <v>0</v>
      </c>
      <c r="BW7">
        <f t="shared" si="1"/>
        <v>0</v>
      </c>
      <c r="BX7">
        <f t="shared" si="1"/>
        <v>0</v>
      </c>
      <c r="BY7">
        <f t="shared" si="1"/>
        <v>0</v>
      </c>
      <c r="BZ7">
        <f t="shared" si="1"/>
        <v>0</v>
      </c>
      <c r="CA7">
        <f t="shared" si="1"/>
        <v>0</v>
      </c>
      <c r="CB7">
        <f t="shared" si="1"/>
        <v>0</v>
      </c>
      <c r="CC7">
        <f t="shared" si="1"/>
        <v>0</v>
      </c>
      <c r="CD7">
        <f t="shared" si="1"/>
        <v>0</v>
      </c>
      <c r="CE7">
        <f t="shared" si="1"/>
        <v>0</v>
      </c>
      <c r="CF7">
        <f t="shared" si="1"/>
        <v>0</v>
      </c>
      <c r="CG7">
        <f t="shared" si="1"/>
        <v>0</v>
      </c>
      <c r="CH7">
        <f t="shared" si="1"/>
        <v>0</v>
      </c>
      <c r="CI7">
        <f t="shared" si="1"/>
        <v>0</v>
      </c>
      <c r="CJ7">
        <f t="shared" si="1"/>
        <v>0</v>
      </c>
      <c r="CK7">
        <f t="shared" si="1"/>
        <v>0</v>
      </c>
      <c r="CL7">
        <f t="shared" si="1"/>
        <v>0</v>
      </c>
      <c r="CM7">
        <f t="shared" si="1"/>
        <v>0</v>
      </c>
      <c r="CN7">
        <f t="shared" si="1"/>
        <v>0</v>
      </c>
      <c r="CO7">
        <f t="shared" si="1"/>
        <v>0</v>
      </c>
      <c r="CP7">
        <f t="shared" si="1"/>
        <v>0</v>
      </c>
      <c r="CQ7">
        <f t="shared" si="1"/>
        <v>0</v>
      </c>
      <c r="CR7">
        <f t="shared" si="1"/>
        <v>0</v>
      </c>
      <c r="CS7">
        <f t="shared" si="1"/>
        <v>0</v>
      </c>
      <c r="CT7">
        <f t="shared" si="1"/>
        <v>0</v>
      </c>
      <c r="CU7">
        <f t="shared" si="1"/>
        <v>0</v>
      </c>
      <c r="CV7">
        <f t="shared" si="1"/>
        <v>0</v>
      </c>
      <c r="CW7">
        <f t="shared" si="1"/>
        <v>0</v>
      </c>
      <c r="CX7">
        <f t="shared" si="1"/>
        <v>0</v>
      </c>
      <c r="CY7">
        <f t="shared" si="1"/>
        <v>0</v>
      </c>
      <c r="CZ7">
        <f t="shared" si="1"/>
        <v>0</v>
      </c>
      <c r="DA7">
        <f t="shared" si="1"/>
        <v>0</v>
      </c>
      <c r="DB7">
        <f t="shared" si="1"/>
        <v>0</v>
      </c>
      <c r="DC7">
        <f t="shared" si="1"/>
        <v>0</v>
      </c>
      <c r="DD7">
        <f t="shared" si="1"/>
        <v>0</v>
      </c>
      <c r="DE7">
        <f t="shared" si="1"/>
        <v>0</v>
      </c>
      <c r="DF7">
        <f t="shared" si="1"/>
        <v>0</v>
      </c>
      <c r="DG7">
        <f t="shared" si="1"/>
        <v>0</v>
      </c>
      <c r="DH7">
        <f t="shared" si="1"/>
        <v>0</v>
      </c>
      <c r="DI7">
        <f t="shared" si="1"/>
        <v>0</v>
      </c>
      <c r="DJ7">
        <f t="shared" si="1"/>
        <v>0</v>
      </c>
      <c r="DK7">
        <f t="shared" si="1"/>
        <v>0</v>
      </c>
      <c r="DL7">
        <f t="shared" si="1"/>
        <v>0</v>
      </c>
      <c r="DM7">
        <f t="shared" si="1"/>
        <v>0</v>
      </c>
      <c r="DN7">
        <f t="shared" si="1"/>
        <v>0</v>
      </c>
      <c r="DO7">
        <f t="shared" si="1"/>
        <v>0</v>
      </c>
      <c r="DP7">
        <f t="shared" si="1"/>
        <v>0</v>
      </c>
      <c r="DQ7">
        <f t="shared" si="1"/>
        <v>0</v>
      </c>
      <c r="DR7">
        <f t="shared" si="1"/>
        <v>0</v>
      </c>
      <c r="DS7">
        <f t="shared" si="1"/>
        <v>0</v>
      </c>
      <c r="DT7">
        <f t="shared" si="1"/>
        <v>0</v>
      </c>
      <c r="DU7">
        <f t="shared" si="1"/>
        <v>0</v>
      </c>
      <c r="DV7">
        <f t="shared" si="1"/>
        <v>0</v>
      </c>
      <c r="DW7">
        <f t="shared" si="1"/>
        <v>0</v>
      </c>
      <c r="DX7">
        <f t="shared" si="1"/>
        <v>0</v>
      </c>
      <c r="DY7">
        <f t="shared" si="1"/>
        <v>0</v>
      </c>
      <c r="DZ7">
        <f t="shared" si="1"/>
        <v>0</v>
      </c>
      <c r="EA7">
        <f t="shared" ref="EA7:GE7" si="2">IF(EA6="+",SUM(EA2:EA5),PRODUCT(EA2:EA5))</f>
        <v>0</v>
      </c>
      <c r="EB7">
        <f t="shared" si="2"/>
        <v>0</v>
      </c>
      <c r="EC7">
        <f t="shared" si="2"/>
        <v>0</v>
      </c>
      <c r="ED7">
        <f t="shared" si="2"/>
        <v>0</v>
      </c>
      <c r="EE7">
        <f t="shared" si="2"/>
        <v>0</v>
      </c>
      <c r="EF7">
        <f t="shared" si="2"/>
        <v>0</v>
      </c>
      <c r="EG7">
        <f t="shared" si="2"/>
        <v>0</v>
      </c>
      <c r="EH7">
        <f t="shared" si="2"/>
        <v>0</v>
      </c>
      <c r="EI7">
        <f t="shared" si="2"/>
        <v>0</v>
      </c>
      <c r="EJ7">
        <f t="shared" si="2"/>
        <v>0</v>
      </c>
      <c r="EK7">
        <f t="shared" si="2"/>
        <v>0</v>
      </c>
      <c r="EL7">
        <f t="shared" si="2"/>
        <v>0</v>
      </c>
      <c r="EM7">
        <f t="shared" si="2"/>
        <v>0</v>
      </c>
      <c r="EN7">
        <f t="shared" si="2"/>
        <v>0</v>
      </c>
      <c r="EO7">
        <f t="shared" si="2"/>
        <v>0</v>
      </c>
      <c r="EP7">
        <f t="shared" si="2"/>
        <v>0</v>
      </c>
      <c r="EQ7">
        <f t="shared" si="2"/>
        <v>0</v>
      </c>
      <c r="ER7">
        <f t="shared" si="2"/>
        <v>0</v>
      </c>
      <c r="ES7">
        <f t="shared" si="2"/>
        <v>0</v>
      </c>
      <c r="ET7">
        <f t="shared" si="2"/>
        <v>0</v>
      </c>
      <c r="EU7">
        <f t="shared" si="2"/>
        <v>0</v>
      </c>
      <c r="EV7">
        <f t="shared" si="2"/>
        <v>0</v>
      </c>
      <c r="EW7">
        <f t="shared" si="2"/>
        <v>0</v>
      </c>
      <c r="EX7">
        <f t="shared" si="2"/>
        <v>0</v>
      </c>
      <c r="EY7">
        <f t="shared" si="2"/>
        <v>0</v>
      </c>
      <c r="EZ7">
        <f t="shared" si="2"/>
        <v>0</v>
      </c>
      <c r="FA7">
        <f t="shared" si="2"/>
        <v>0</v>
      </c>
      <c r="FB7">
        <f t="shared" si="2"/>
        <v>0</v>
      </c>
      <c r="FC7">
        <f t="shared" si="2"/>
        <v>0</v>
      </c>
      <c r="FD7">
        <f t="shared" si="2"/>
        <v>0</v>
      </c>
      <c r="FE7">
        <f t="shared" si="2"/>
        <v>0</v>
      </c>
      <c r="FF7">
        <f t="shared" si="2"/>
        <v>0</v>
      </c>
      <c r="FG7">
        <f t="shared" si="2"/>
        <v>0</v>
      </c>
      <c r="FH7">
        <f t="shared" si="2"/>
        <v>0</v>
      </c>
      <c r="FI7">
        <f t="shared" si="2"/>
        <v>0</v>
      </c>
      <c r="FJ7">
        <f t="shared" si="2"/>
        <v>0</v>
      </c>
      <c r="FK7">
        <f t="shared" si="2"/>
        <v>0</v>
      </c>
      <c r="FL7">
        <f t="shared" si="2"/>
        <v>0</v>
      </c>
      <c r="FM7">
        <f t="shared" si="2"/>
        <v>0</v>
      </c>
      <c r="FN7">
        <f t="shared" si="2"/>
        <v>0</v>
      </c>
      <c r="FO7">
        <f t="shared" si="2"/>
        <v>0</v>
      </c>
      <c r="FP7">
        <f t="shared" si="2"/>
        <v>0</v>
      </c>
      <c r="FQ7">
        <f t="shared" si="2"/>
        <v>0</v>
      </c>
      <c r="FR7">
        <f t="shared" si="2"/>
        <v>0</v>
      </c>
      <c r="FS7">
        <f t="shared" si="2"/>
        <v>0</v>
      </c>
      <c r="FT7">
        <f t="shared" si="2"/>
        <v>0</v>
      </c>
      <c r="FU7">
        <f t="shared" si="2"/>
        <v>0</v>
      </c>
      <c r="FV7">
        <f t="shared" si="2"/>
        <v>0</v>
      </c>
      <c r="FW7">
        <f t="shared" si="2"/>
        <v>0</v>
      </c>
      <c r="FX7">
        <f t="shared" si="2"/>
        <v>0</v>
      </c>
      <c r="FY7">
        <f t="shared" si="2"/>
        <v>0</v>
      </c>
      <c r="FZ7">
        <f t="shared" si="2"/>
        <v>0</v>
      </c>
      <c r="GA7">
        <f t="shared" si="2"/>
        <v>0</v>
      </c>
      <c r="GB7">
        <f t="shared" si="2"/>
        <v>0</v>
      </c>
      <c r="GC7">
        <f t="shared" si="2"/>
        <v>0</v>
      </c>
      <c r="GD7">
        <f t="shared" si="2"/>
        <v>0</v>
      </c>
      <c r="GE7">
        <f t="shared" si="2"/>
        <v>0</v>
      </c>
      <c r="GF7">
        <f t="shared" ref="GF7" si="3">IF(GF6="+",SUM(GF2:GF5),PRODUCT(GF2:GF5))</f>
        <v>0</v>
      </c>
      <c r="GG7">
        <f t="shared" ref="GG7" si="4">IF(GG6="+",SUM(GG2:GG5),PRODUCT(GG2:GG5))</f>
        <v>0</v>
      </c>
      <c r="GH7">
        <f t="shared" ref="GH7" si="5">IF(GH6="+",SUM(GH2:GH5),PRODUCT(GH2:GH5))</f>
        <v>0</v>
      </c>
      <c r="GI7">
        <f t="shared" ref="GI7" si="6">IF(GI6="+",SUM(GI2:GI5),PRODUCT(GI2:GI5))</f>
        <v>0</v>
      </c>
      <c r="GJ7">
        <f t="shared" ref="GJ7" si="7">IF(GJ6="+",SUM(GJ2:GJ5),PRODUCT(GJ2:GJ5))</f>
        <v>0</v>
      </c>
      <c r="GK7">
        <f t="shared" ref="GK7" si="8">IF(GK6="+",SUM(GK2:GK5),PRODUCT(GK2:GK5))</f>
        <v>0</v>
      </c>
      <c r="GL7">
        <f t="shared" ref="GL7" si="9">IF(GL6="+",SUM(GL2:GL5),PRODUCT(GL2:GL5))</f>
        <v>0</v>
      </c>
      <c r="GM7">
        <f t="shared" ref="GM7" si="10">IF(GM6="+",SUM(GM2:GM5),PRODUCT(GM2:GM5))</f>
        <v>0</v>
      </c>
      <c r="GN7">
        <f t="shared" ref="GN7" si="11">IF(GN6="+",SUM(GN2:GN5),PRODUCT(GN2:GN5))</f>
        <v>0</v>
      </c>
      <c r="GO7">
        <f t="shared" ref="GO7" si="12">IF(GO6="+",SUM(GO2:GO5),PRODUCT(GO2:GO5))</f>
        <v>0</v>
      </c>
      <c r="GP7">
        <f t="shared" ref="GP7" si="13">IF(GP6="+",SUM(GP2:GP5),PRODUCT(GP2:GP5))</f>
        <v>0</v>
      </c>
      <c r="GQ7">
        <f t="shared" ref="GQ7" si="14">IF(GQ6="+",SUM(GQ2:GQ5),PRODUCT(GQ2:GQ5))</f>
        <v>0</v>
      </c>
      <c r="GR7">
        <f t="shared" ref="GR7" si="15">IF(GR6="+",SUM(GR2:GR5),PRODUCT(GR2:GR5))</f>
        <v>0</v>
      </c>
      <c r="GS7">
        <f t="shared" ref="GS7" si="16">IF(GS6="+",SUM(GS2:GS5),PRODUCT(GS2:GS5))</f>
        <v>0</v>
      </c>
      <c r="GT7">
        <f t="shared" ref="GT7" si="17">IF(GT6="+",SUM(GT2:GT5),PRODUCT(GT2:GT5))</f>
        <v>0</v>
      </c>
      <c r="GU7">
        <f t="shared" ref="GU7" si="18">IF(GU6="+",SUM(GU2:GU5),PRODUCT(GU2:GU5))</f>
        <v>0</v>
      </c>
      <c r="GV7">
        <f t="shared" ref="GV7" si="19">IF(GV6="+",SUM(GV2:GV5),PRODUCT(GV2:GV5))</f>
        <v>0</v>
      </c>
      <c r="GW7">
        <f t="shared" ref="GW7" si="20">IF(GW6="+",SUM(GW2:GW5),PRODUCT(GW2:GW5))</f>
        <v>0</v>
      </c>
      <c r="GX7">
        <f t="shared" ref="GX7" si="21">IF(GX6="+",SUM(GX2:GX5),PRODUCT(GX2:GX5))</f>
        <v>0</v>
      </c>
      <c r="GY7">
        <f t="shared" ref="GY7" si="22">IF(GY6="+",SUM(GY2:GY5),PRODUCT(GY2:GY5))</f>
        <v>0</v>
      </c>
      <c r="GZ7">
        <f t="shared" ref="GZ7" si="23">IF(GZ6="+",SUM(GZ2:GZ5),PRODUCT(GZ2:GZ5))</f>
        <v>0</v>
      </c>
      <c r="HA7">
        <f t="shared" ref="HA7" si="24">IF(HA6="+",SUM(HA2:HA5),PRODUCT(HA2:HA5))</f>
        <v>0</v>
      </c>
      <c r="HB7">
        <f t="shared" ref="HB7" si="25">IF(HB6="+",SUM(HB2:HB5),PRODUCT(HB2:HB5))</f>
        <v>0</v>
      </c>
      <c r="HC7">
        <f t="shared" ref="HC7" si="26">IF(HC6="+",SUM(HC2:HC5),PRODUCT(HC2:HC5))</f>
        <v>0</v>
      </c>
      <c r="HD7">
        <f t="shared" ref="HD7" si="27">IF(HD6="+",SUM(HD2:HD5),PRODUCT(HD2:HD5))</f>
        <v>0</v>
      </c>
      <c r="HE7">
        <f t="shared" ref="HE7" si="28">IF(HE6="+",SUM(HE2:HE5),PRODUCT(HE2:HE5))</f>
        <v>0</v>
      </c>
      <c r="HF7">
        <f t="shared" ref="HF7" si="29">IF(HF6="+",SUM(HF2:HF5),PRODUCT(HF2:HF5))</f>
        <v>0</v>
      </c>
      <c r="HG7">
        <f t="shared" ref="HG7" si="30">IF(HG6="+",SUM(HG2:HG5),PRODUCT(HG2:HG5))</f>
        <v>0</v>
      </c>
      <c r="HH7">
        <f t="shared" ref="HH7" si="31">IF(HH6="+",SUM(HH2:HH5),PRODUCT(HH2:HH5))</f>
        <v>0</v>
      </c>
      <c r="HI7">
        <f t="shared" ref="HI7" si="32">IF(HI6="+",SUM(HI2:HI5),PRODUCT(HI2:HI5))</f>
        <v>0</v>
      </c>
      <c r="HJ7">
        <f t="shared" ref="HJ7" si="33">IF(HJ6="+",SUM(HJ2:HJ5),PRODUCT(HJ2:HJ5))</f>
        <v>0</v>
      </c>
      <c r="HK7">
        <f t="shared" ref="HK7" si="34">IF(HK6="+",SUM(HK2:HK5),PRODUCT(HK2:HK5))</f>
        <v>0</v>
      </c>
      <c r="HL7">
        <f t="shared" ref="HL7" si="35">IF(HL6="+",SUM(HL2:HL5),PRODUCT(HL2:HL5))</f>
        <v>0</v>
      </c>
      <c r="HM7">
        <f t="shared" ref="HM7" si="36">IF(HM6="+",SUM(HM2:HM5),PRODUCT(HM2:HM5))</f>
        <v>0</v>
      </c>
      <c r="HN7">
        <f t="shared" ref="HN7" si="37">IF(HN6="+",SUM(HN2:HN5),PRODUCT(HN2:HN5))</f>
        <v>0</v>
      </c>
      <c r="HO7">
        <f t="shared" ref="HO7" si="38">IF(HO6="+",SUM(HO2:HO5),PRODUCT(HO2:HO5))</f>
        <v>0</v>
      </c>
      <c r="HP7">
        <f t="shared" ref="HP7" si="39">IF(HP6="+",SUM(HP2:HP5),PRODUCT(HP2:HP5))</f>
        <v>0</v>
      </c>
      <c r="HQ7">
        <f t="shared" ref="HQ7" si="40">IF(HQ6="+",SUM(HQ2:HQ5),PRODUCT(HQ2:HQ5))</f>
        <v>0</v>
      </c>
      <c r="HR7">
        <f t="shared" ref="HR7" si="41">IF(HR6="+",SUM(HR2:HR5),PRODUCT(HR2:HR5))</f>
        <v>0</v>
      </c>
      <c r="HS7">
        <f t="shared" ref="HS7" si="42">IF(HS6="+",SUM(HS2:HS5),PRODUCT(HS2:HS5))</f>
        <v>0</v>
      </c>
      <c r="HT7">
        <f t="shared" ref="HT7" si="43">IF(HT6="+",SUM(HT2:HT5),PRODUCT(HT2:HT5))</f>
        <v>0</v>
      </c>
      <c r="HU7">
        <f t="shared" ref="HU7" si="44">IF(HU6="+",SUM(HU2:HU5),PRODUCT(HU2:HU5))</f>
        <v>0</v>
      </c>
      <c r="HV7">
        <f t="shared" ref="HV7" si="45">IF(HV6="+",SUM(HV2:HV5),PRODUCT(HV2:HV5))</f>
        <v>0</v>
      </c>
      <c r="HW7">
        <f t="shared" ref="HW7" si="46">IF(HW6="+",SUM(HW2:HW5),PRODUCT(HW2:HW5))</f>
        <v>0</v>
      </c>
      <c r="HX7">
        <f t="shared" ref="HX7" si="47">IF(HX6="+",SUM(HX2:HX5),PRODUCT(HX2:HX5))</f>
        <v>0</v>
      </c>
      <c r="HY7">
        <f t="shared" ref="HY7" si="48">IF(HY6="+",SUM(HY2:HY5),PRODUCT(HY2:HY5))</f>
        <v>0</v>
      </c>
      <c r="HZ7">
        <f t="shared" ref="HZ7" si="49">IF(HZ6="+",SUM(HZ2:HZ5),PRODUCT(HZ2:HZ5))</f>
        <v>0</v>
      </c>
      <c r="IA7">
        <f t="shared" ref="IA7" si="50">IF(IA6="+",SUM(IA2:IA5),PRODUCT(IA2:IA5))</f>
        <v>0</v>
      </c>
      <c r="IB7">
        <f t="shared" ref="IB7" si="51">IF(IB6="+",SUM(IB2:IB5),PRODUCT(IB2:IB5))</f>
        <v>0</v>
      </c>
      <c r="IC7">
        <f t="shared" ref="IC7" si="52">IF(IC6="+",SUM(IC2:IC5),PRODUCT(IC2:IC5))</f>
        <v>0</v>
      </c>
      <c r="ID7">
        <f t="shared" ref="ID7" si="53">IF(ID6="+",SUM(ID2:ID5),PRODUCT(ID2:ID5))</f>
        <v>0</v>
      </c>
      <c r="IE7">
        <f t="shared" ref="IE7" si="54">IF(IE6="+",SUM(IE2:IE5),PRODUCT(IE2:IE5))</f>
        <v>0</v>
      </c>
      <c r="IF7">
        <f t="shared" ref="IF7" si="55">IF(IF6="+",SUM(IF2:IF5),PRODUCT(IF2:IF5))</f>
        <v>0</v>
      </c>
      <c r="IG7">
        <f t="shared" ref="IG7" si="56">IF(IG6="+",SUM(IG2:IG5),PRODUCT(IG2:IG5))</f>
        <v>0</v>
      </c>
      <c r="IH7">
        <f t="shared" ref="IH7" si="57">IF(IH6="+",SUM(IH2:IH5),PRODUCT(IH2:IH5))</f>
        <v>0</v>
      </c>
      <c r="II7">
        <f t="shared" ref="II7" si="58">IF(II6="+",SUM(II2:II5),PRODUCT(II2:II5))</f>
        <v>0</v>
      </c>
      <c r="IJ7">
        <f t="shared" ref="IJ7" si="59">IF(IJ6="+",SUM(IJ2:IJ5),PRODUCT(IJ2:IJ5))</f>
        <v>0</v>
      </c>
      <c r="IK7">
        <f t="shared" ref="IK7" si="60">IF(IK6="+",SUM(IK2:IK5),PRODUCT(IK2:IK5))</f>
        <v>0</v>
      </c>
      <c r="IL7">
        <f t="shared" ref="IL7" si="61">IF(IL6="+",SUM(IL2:IL5),PRODUCT(IL2:IL5))</f>
        <v>0</v>
      </c>
      <c r="IM7">
        <f t="shared" ref="IM7" si="62">IF(IM6="+",SUM(IM2:IM5),PRODUCT(IM2:IM5))</f>
        <v>0</v>
      </c>
      <c r="IN7">
        <f t="shared" ref="IN7" si="63">IF(IN6="+",SUM(IN2:IN5),PRODUCT(IN2:IN5))</f>
        <v>0</v>
      </c>
      <c r="IO7">
        <f t="shared" ref="IO7" si="64">IF(IO6="+",SUM(IO2:IO5),PRODUCT(IO2:IO5))</f>
        <v>0</v>
      </c>
      <c r="IP7">
        <f t="shared" ref="IP7" si="65">IF(IP6="+",SUM(IP2:IP5),PRODUCT(IP2:IP5))</f>
        <v>0</v>
      </c>
      <c r="IQ7">
        <f t="shared" ref="IQ7" si="66">IF(IQ6="+",SUM(IQ2:IQ5),PRODUCT(IQ2:IQ5))</f>
        <v>0</v>
      </c>
      <c r="IR7">
        <f t="shared" ref="IR7" si="67">IF(IR6="+",SUM(IR2:IR5),PRODUCT(IR2:IR5))</f>
        <v>0</v>
      </c>
      <c r="IS7">
        <f t="shared" ref="IS7" si="68">IF(IS6="+",SUM(IS2:IS5),PRODUCT(IS2:IS5))</f>
        <v>0</v>
      </c>
      <c r="IT7">
        <f t="shared" ref="IT7" si="69">IF(IT6="+",SUM(IT2:IT5),PRODUCT(IT2:IT5))</f>
        <v>0</v>
      </c>
      <c r="IU7">
        <f t="shared" ref="IU7" si="70">IF(IU6="+",SUM(IU2:IU5),PRODUCT(IU2:IU5))</f>
        <v>0</v>
      </c>
      <c r="IV7">
        <f t="shared" ref="IV7" si="71">IF(IV6="+",SUM(IV2:IV5),PRODUCT(IV2:IV5))</f>
        <v>0</v>
      </c>
      <c r="IW7">
        <f t="shared" ref="IW7" si="72">IF(IW6="+",SUM(IW2:IW5),PRODUCT(IW2:IW5))</f>
        <v>0</v>
      </c>
      <c r="IX7">
        <f t="shared" ref="IX7" si="73">IF(IX6="+",SUM(IX2:IX5),PRODUCT(IX2:IX5))</f>
        <v>0</v>
      </c>
      <c r="IY7">
        <f t="shared" ref="IY7" si="74">IF(IY6="+",SUM(IY2:IY5),PRODUCT(IY2:IY5))</f>
        <v>0</v>
      </c>
      <c r="IZ7">
        <f t="shared" ref="IZ7" si="75">IF(IZ6="+",SUM(IZ2:IZ5),PRODUCT(IZ2:IZ5))</f>
        <v>0</v>
      </c>
      <c r="JA7">
        <f t="shared" ref="JA7" si="76">IF(JA6="+",SUM(JA2:JA5),PRODUCT(JA2:JA5))</f>
        <v>0</v>
      </c>
      <c r="JB7">
        <f t="shared" ref="JB7" si="77">IF(JB6="+",SUM(JB2:JB5),PRODUCT(JB2:JB5))</f>
        <v>0</v>
      </c>
      <c r="JC7">
        <f t="shared" ref="JC7" si="78">IF(JC6="+",SUM(JC2:JC5),PRODUCT(JC2:JC5))</f>
        <v>0</v>
      </c>
      <c r="JD7">
        <f t="shared" ref="JD7" si="79">IF(JD6="+",SUM(JD2:JD5),PRODUCT(JD2:JD5))</f>
        <v>0</v>
      </c>
      <c r="JE7">
        <f t="shared" ref="JE7" si="80">IF(JE6="+",SUM(JE2:JE5),PRODUCT(JE2:JE5))</f>
        <v>0</v>
      </c>
      <c r="JF7">
        <f t="shared" ref="JF7" si="81">IF(JF6="+",SUM(JF2:JF5),PRODUCT(JF2:JF5))</f>
        <v>0</v>
      </c>
      <c r="JG7">
        <f t="shared" ref="JG7" si="82">IF(JG6="+",SUM(JG2:JG5),PRODUCT(JG2:JG5))</f>
        <v>0</v>
      </c>
      <c r="JH7">
        <f t="shared" ref="JH7" si="83">IF(JH6="+",SUM(JH2:JH5),PRODUCT(JH2:JH5))</f>
        <v>0</v>
      </c>
      <c r="JI7">
        <f t="shared" ref="JI7" si="84">IF(JI6="+",SUM(JI2:JI5),PRODUCT(JI2:JI5))</f>
        <v>0</v>
      </c>
      <c r="JJ7">
        <f t="shared" ref="JJ7" si="85">IF(JJ6="+",SUM(JJ2:JJ5),PRODUCT(JJ2:JJ5))</f>
        <v>0</v>
      </c>
      <c r="JK7">
        <f t="shared" ref="JK7" si="86">IF(JK6="+",SUM(JK2:JK5),PRODUCT(JK2:JK5))</f>
        <v>0</v>
      </c>
      <c r="JL7">
        <f t="shared" ref="JL7" si="87">IF(JL6="+",SUM(JL2:JL5),PRODUCT(JL2:JL5))</f>
        <v>0</v>
      </c>
      <c r="JM7">
        <f t="shared" ref="JM7" si="88">IF(JM6="+",SUM(JM2:JM5),PRODUCT(JM2:JM5))</f>
        <v>0</v>
      </c>
      <c r="JN7">
        <f t="shared" ref="JN7" si="89">IF(JN6="+",SUM(JN2:JN5),PRODUCT(JN2:JN5))</f>
        <v>0</v>
      </c>
      <c r="JO7">
        <f t="shared" ref="JO7" si="90">IF(JO6="+",SUM(JO2:JO5),PRODUCT(JO2:JO5))</f>
        <v>0</v>
      </c>
      <c r="JP7">
        <f t="shared" ref="JP7" si="91">IF(JP6="+",SUM(JP2:JP5),PRODUCT(JP2:JP5))</f>
        <v>0</v>
      </c>
      <c r="JQ7">
        <f t="shared" ref="JQ7" si="92">IF(JQ6="+",SUM(JQ2:JQ5),PRODUCT(JQ2:JQ5))</f>
        <v>0</v>
      </c>
      <c r="JR7">
        <f t="shared" ref="JR7" si="93">IF(JR6="+",SUM(JR2:JR5),PRODUCT(JR2:JR5))</f>
        <v>0</v>
      </c>
      <c r="JS7">
        <f t="shared" ref="JS7" si="94">IF(JS6="+",SUM(JS2:JS5),PRODUCT(JS2:JS5))</f>
        <v>0</v>
      </c>
      <c r="JT7">
        <f t="shared" ref="JT7" si="95">IF(JT6="+",SUM(JT2:JT5),PRODUCT(JT2:JT5))</f>
        <v>0</v>
      </c>
      <c r="JU7">
        <f t="shared" ref="JU7" si="96">IF(JU6="+",SUM(JU2:JU5),PRODUCT(JU2:JU5))</f>
        <v>0</v>
      </c>
      <c r="JV7">
        <f t="shared" ref="JV7" si="97">IF(JV6="+",SUM(JV2:JV5),PRODUCT(JV2:JV5))</f>
        <v>0</v>
      </c>
      <c r="JW7">
        <f t="shared" ref="JW7" si="98">IF(JW6="+",SUM(JW2:JW5),PRODUCT(JW2:JW5))</f>
        <v>0</v>
      </c>
      <c r="JX7">
        <f t="shared" ref="JX7" si="99">IF(JX6="+",SUM(JX2:JX5),PRODUCT(JX2:JX5))</f>
        <v>0</v>
      </c>
      <c r="JY7">
        <f t="shared" ref="JY7" si="100">IF(JY6="+",SUM(JY2:JY5),PRODUCT(JY2:JY5))</f>
        <v>0</v>
      </c>
      <c r="JZ7">
        <f t="shared" ref="JZ7" si="101">IF(JZ6="+",SUM(JZ2:JZ5),PRODUCT(JZ2:JZ5))</f>
        <v>0</v>
      </c>
      <c r="KA7">
        <f t="shared" ref="KA7" si="102">IF(KA6="+",SUM(KA2:KA5),PRODUCT(KA2:KA5))</f>
        <v>0</v>
      </c>
      <c r="KB7">
        <f t="shared" ref="KB7" si="103">IF(KB6="+",SUM(KB2:KB5),PRODUCT(KB2:KB5))</f>
        <v>0</v>
      </c>
      <c r="KC7">
        <f t="shared" ref="KC7" si="104">IF(KC6="+",SUM(KC2:KC5),PRODUCT(KC2:KC5))</f>
        <v>0</v>
      </c>
      <c r="KD7">
        <f t="shared" ref="KD7" si="105">IF(KD6="+",SUM(KD2:KD5),PRODUCT(KD2:KD5))</f>
        <v>0</v>
      </c>
      <c r="KE7">
        <f t="shared" ref="KE7" si="106">IF(KE6="+",SUM(KE2:KE5),PRODUCT(KE2:KE5))</f>
        <v>0</v>
      </c>
      <c r="KF7">
        <f t="shared" ref="KF7" si="107">IF(KF6="+",SUM(KF2:KF5),PRODUCT(KF2:KF5))</f>
        <v>0</v>
      </c>
      <c r="KG7">
        <f t="shared" ref="KG7" si="108">IF(KG6="+",SUM(KG2:KG5),PRODUCT(KG2:KG5))</f>
        <v>0</v>
      </c>
      <c r="KH7">
        <f t="shared" ref="KH7" si="109">IF(KH6="+",SUM(KH2:KH5),PRODUCT(KH2:KH5))</f>
        <v>0</v>
      </c>
      <c r="KI7">
        <f t="shared" ref="KI7" si="110">IF(KI6="+",SUM(KI2:KI5),PRODUCT(KI2:KI5))</f>
        <v>0</v>
      </c>
      <c r="KJ7">
        <f t="shared" ref="KJ7" si="111">IF(KJ6="+",SUM(KJ2:KJ5),PRODUCT(KJ2:KJ5))</f>
        <v>0</v>
      </c>
      <c r="KK7">
        <f t="shared" ref="KK7" si="112">IF(KK6="+",SUM(KK2:KK5),PRODUCT(KK2:KK5))</f>
        <v>0</v>
      </c>
      <c r="KL7">
        <f t="shared" ref="KL7" si="113">IF(KL6="+",SUM(KL2:KL5),PRODUCT(KL2:KL5))</f>
        <v>0</v>
      </c>
      <c r="KM7">
        <f t="shared" ref="KM7" si="114">IF(KM6="+",SUM(KM2:KM5),PRODUCT(KM2:KM5))</f>
        <v>0</v>
      </c>
      <c r="KN7">
        <f t="shared" ref="KN7" si="115">IF(KN6="+",SUM(KN2:KN5),PRODUCT(KN2:KN5))</f>
        <v>0</v>
      </c>
      <c r="KO7">
        <f t="shared" ref="KO7" si="116">IF(KO6="+",SUM(KO2:KO5),PRODUCT(KO2:KO5))</f>
        <v>0</v>
      </c>
      <c r="KP7">
        <f t="shared" ref="KP7" si="117">IF(KP6="+",SUM(KP2:KP5),PRODUCT(KP2:KP5))</f>
        <v>0</v>
      </c>
      <c r="KQ7">
        <f t="shared" ref="KQ7" si="118">IF(KQ6="+",SUM(KQ2:KQ5),PRODUCT(KQ2:KQ5))</f>
        <v>0</v>
      </c>
      <c r="KR7">
        <f t="shared" ref="KR7" si="119">IF(KR6="+",SUM(KR2:KR5),PRODUCT(KR2:KR5))</f>
        <v>0</v>
      </c>
      <c r="KS7">
        <f t="shared" ref="KS7" si="120">IF(KS6="+",SUM(KS2:KS5),PRODUCT(KS2:KS5))</f>
        <v>0</v>
      </c>
      <c r="KT7">
        <f t="shared" ref="KT7" si="121">IF(KT6="+",SUM(KT2:KT5),PRODUCT(KT2:KT5))</f>
        <v>0</v>
      </c>
      <c r="KU7">
        <f t="shared" ref="KU7" si="122">IF(KU6="+",SUM(KU2:KU5),PRODUCT(KU2:KU5))</f>
        <v>0</v>
      </c>
      <c r="KV7">
        <f t="shared" ref="KV7" si="123">IF(KV6="+",SUM(KV2:KV5),PRODUCT(KV2:KV5))</f>
        <v>0</v>
      </c>
      <c r="KW7">
        <f t="shared" ref="KW7" si="124">IF(KW6="+",SUM(KW2:KW5),PRODUCT(KW2:KW5))</f>
        <v>0</v>
      </c>
      <c r="KX7">
        <f t="shared" ref="KX7" si="125">IF(KX6="+",SUM(KX2:KX5),PRODUCT(KX2:KX5))</f>
        <v>0</v>
      </c>
      <c r="KY7">
        <f t="shared" ref="KY7" si="126">IF(KY6="+",SUM(KY2:KY5),PRODUCT(KY2:KY5))</f>
        <v>0</v>
      </c>
      <c r="KZ7">
        <f t="shared" ref="KZ7" si="127">IF(KZ6="+",SUM(KZ2:KZ5),PRODUCT(KZ2:KZ5))</f>
        <v>0</v>
      </c>
      <c r="LA7">
        <f t="shared" ref="LA7" si="128">IF(LA6="+",SUM(LA2:LA5),PRODUCT(LA2:LA5))</f>
        <v>0</v>
      </c>
      <c r="LB7">
        <f t="shared" ref="LB7" si="129">IF(LB6="+",SUM(LB2:LB5),PRODUCT(LB2:LB5))</f>
        <v>0</v>
      </c>
      <c r="LC7">
        <f t="shared" ref="LC7" si="130">IF(LC6="+",SUM(LC2:LC5),PRODUCT(LC2:LC5))</f>
        <v>0</v>
      </c>
      <c r="LD7">
        <f t="shared" ref="LD7" si="131">IF(LD6="+",SUM(LD2:LD5),PRODUCT(LD2:LD5))</f>
        <v>0</v>
      </c>
      <c r="LE7">
        <f t="shared" ref="LE7" si="132">IF(LE6="+",SUM(LE2:LE5),PRODUCT(LE2:LE5))</f>
        <v>0</v>
      </c>
      <c r="LF7">
        <f t="shared" ref="LF7" si="133">IF(LF6="+",SUM(LF2:LF5),PRODUCT(LF2:LF5))</f>
        <v>0</v>
      </c>
      <c r="LG7">
        <f t="shared" ref="LG7" si="134">IF(LG6="+",SUM(LG2:LG5),PRODUCT(LG2:LG5))</f>
        <v>0</v>
      </c>
      <c r="LH7">
        <f t="shared" ref="LH7" si="135">IF(LH6="+",SUM(LH2:LH5),PRODUCT(LH2:LH5))</f>
        <v>0</v>
      </c>
      <c r="LI7">
        <f t="shared" ref="LI7" si="136">IF(LI6="+",SUM(LI2:LI5),PRODUCT(LI2:LI5))</f>
        <v>0</v>
      </c>
      <c r="LJ7">
        <f t="shared" ref="LJ7" si="137">IF(LJ6="+",SUM(LJ2:LJ5),PRODUCT(LJ2:LJ5))</f>
        <v>0</v>
      </c>
      <c r="LK7">
        <f t="shared" ref="LK7" si="138">IF(LK6="+",SUM(LK2:LK5),PRODUCT(LK2:LK5))</f>
        <v>0</v>
      </c>
      <c r="LL7">
        <f t="shared" ref="LL7" si="139">IF(LL6="+",SUM(LL2:LL5),PRODUCT(LL2:LL5))</f>
        <v>0</v>
      </c>
      <c r="LM7">
        <f t="shared" ref="LM7" si="140">IF(LM6="+",SUM(LM2:LM5),PRODUCT(LM2:LM5))</f>
        <v>0</v>
      </c>
      <c r="LN7">
        <f t="shared" ref="LN7" si="141">IF(LN6="+",SUM(LN2:LN5),PRODUCT(LN2:LN5))</f>
        <v>0</v>
      </c>
      <c r="LO7">
        <f t="shared" ref="LO7" si="142">IF(LO6="+",SUM(LO2:LO5),PRODUCT(LO2:LO5))</f>
        <v>0</v>
      </c>
      <c r="LP7">
        <f t="shared" ref="LP7" si="143">IF(LP6="+",SUM(LP2:LP5),PRODUCT(LP2:LP5))</f>
        <v>0</v>
      </c>
      <c r="LQ7">
        <f t="shared" ref="LQ7" si="144">IF(LQ6="+",SUM(LQ2:LQ5),PRODUCT(LQ2:LQ5))</f>
        <v>0</v>
      </c>
      <c r="LR7">
        <f t="shared" ref="LR7" si="145">IF(LR6="+",SUM(LR2:LR5),PRODUCT(LR2:LR5))</f>
        <v>0</v>
      </c>
      <c r="LS7">
        <f t="shared" ref="LS7" si="146">IF(LS6="+",SUM(LS2:LS5),PRODUCT(LS2:LS5))</f>
        <v>0</v>
      </c>
      <c r="LT7">
        <f t="shared" ref="LT7" si="147">IF(LT6="+",SUM(LT2:LT5),PRODUCT(LT2:LT5))</f>
        <v>0</v>
      </c>
      <c r="LU7">
        <f t="shared" ref="LU7" si="148">IF(LU6="+",SUM(LU2:LU5),PRODUCT(LU2:LU5))</f>
        <v>0</v>
      </c>
      <c r="LV7">
        <f t="shared" ref="LV7" si="149">IF(LV6="+",SUM(LV2:LV5),PRODUCT(LV2:LV5))</f>
        <v>0</v>
      </c>
      <c r="LW7">
        <f t="shared" ref="LW7" si="150">IF(LW6="+",SUM(LW2:LW5),PRODUCT(LW2:LW5))</f>
        <v>0</v>
      </c>
      <c r="LX7">
        <f t="shared" ref="LX7" si="151">IF(LX6="+",SUM(LX2:LX5),PRODUCT(LX2:LX5))</f>
        <v>0</v>
      </c>
      <c r="LY7">
        <f t="shared" ref="LY7" si="152">IF(LY6="+",SUM(LY2:LY5),PRODUCT(LY2:LY5))</f>
        <v>0</v>
      </c>
      <c r="LZ7">
        <f t="shared" ref="LZ7" si="153">IF(LZ6="+",SUM(LZ2:LZ5),PRODUCT(LZ2:LZ5))</f>
        <v>0</v>
      </c>
      <c r="MA7">
        <f t="shared" ref="MA7" si="154">IF(MA6="+",SUM(MA2:MA5),PRODUCT(MA2:MA5))</f>
        <v>0</v>
      </c>
      <c r="MB7">
        <f t="shared" ref="MB7" si="155">IF(MB6="+",SUM(MB2:MB5),PRODUCT(MB2:MB5))</f>
        <v>0</v>
      </c>
      <c r="MC7">
        <f t="shared" ref="MC7" si="156">IF(MC6="+",SUM(MC2:MC5),PRODUCT(MC2:MC5))</f>
        <v>0</v>
      </c>
      <c r="MD7">
        <f t="shared" ref="MD7" si="157">IF(MD6="+",SUM(MD2:MD5),PRODUCT(MD2:MD5))</f>
        <v>0</v>
      </c>
      <c r="ME7">
        <f t="shared" ref="ME7" si="158">IF(ME6="+",SUM(ME2:ME5),PRODUCT(ME2:ME5))</f>
        <v>0</v>
      </c>
      <c r="MF7">
        <f t="shared" ref="MF7" si="159">IF(MF6="+",SUM(MF2:MF5),PRODUCT(MF2:MF5))</f>
        <v>0</v>
      </c>
      <c r="MG7">
        <f t="shared" ref="MG7" si="160">IF(MG6="+",SUM(MG2:MG5),PRODUCT(MG2:MG5))</f>
        <v>0</v>
      </c>
      <c r="MH7">
        <f t="shared" ref="MH7" si="161">IF(MH6="+",SUM(MH2:MH5),PRODUCT(MH2:MH5))</f>
        <v>0</v>
      </c>
      <c r="MI7">
        <f t="shared" ref="MI7" si="162">IF(MI6="+",SUM(MI2:MI5),PRODUCT(MI2:MI5))</f>
        <v>0</v>
      </c>
      <c r="MJ7">
        <f t="shared" ref="MJ7" si="163">IF(MJ6="+",SUM(MJ2:MJ5),PRODUCT(MJ2:MJ5))</f>
        <v>0</v>
      </c>
      <c r="MK7">
        <f t="shared" ref="MK7" si="164">IF(MK6="+",SUM(MK2:MK5),PRODUCT(MK2:MK5))</f>
        <v>0</v>
      </c>
      <c r="ML7">
        <f t="shared" ref="ML7" si="165">IF(ML6="+",SUM(ML2:ML5),PRODUCT(ML2:ML5))</f>
        <v>0</v>
      </c>
      <c r="MM7">
        <f t="shared" ref="MM7" si="166">IF(MM6="+",SUM(MM2:MM5),PRODUCT(MM2:MM5))</f>
        <v>0</v>
      </c>
      <c r="MN7">
        <f t="shared" ref="MN7" si="167">IF(MN6="+",SUM(MN2:MN5),PRODUCT(MN2:MN5))</f>
        <v>0</v>
      </c>
      <c r="MO7">
        <f t="shared" ref="MO7" si="168">IF(MO6="+",SUM(MO2:MO5),PRODUCT(MO2:MO5))</f>
        <v>0</v>
      </c>
      <c r="MP7">
        <f t="shared" ref="MP7" si="169">IF(MP6="+",SUM(MP2:MP5),PRODUCT(MP2:MP5))</f>
        <v>0</v>
      </c>
      <c r="MQ7">
        <f t="shared" ref="MQ7" si="170">IF(MQ6="+",SUM(MQ2:MQ5),PRODUCT(MQ2:MQ5))</f>
        <v>0</v>
      </c>
      <c r="MR7">
        <f t="shared" ref="MR7" si="171">IF(MR6="+",SUM(MR2:MR5),PRODUCT(MR2:MR5))</f>
        <v>0</v>
      </c>
      <c r="MS7">
        <f t="shared" ref="MS7" si="172">IF(MS6="+",SUM(MS2:MS5),PRODUCT(MS2:MS5))</f>
        <v>0</v>
      </c>
      <c r="MT7">
        <f t="shared" ref="MT7" si="173">IF(MT6="+",SUM(MT2:MT5),PRODUCT(MT2:MT5))</f>
        <v>0</v>
      </c>
      <c r="MU7">
        <f t="shared" ref="MU7" si="174">IF(MU6="+",SUM(MU2:MU5),PRODUCT(MU2:MU5))</f>
        <v>0</v>
      </c>
      <c r="MV7">
        <f t="shared" ref="MV7" si="175">IF(MV6="+",SUM(MV2:MV5),PRODUCT(MV2:MV5))</f>
        <v>0</v>
      </c>
      <c r="MW7">
        <f t="shared" ref="MW7" si="176">IF(MW6="+",SUM(MW2:MW5),PRODUCT(MW2:MW5))</f>
        <v>0</v>
      </c>
      <c r="MX7">
        <f t="shared" ref="MX7" si="177">IF(MX6="+",SUM(MX2:MX5),PRODUCT(MX2:MX5))</f>
        <v>0</v>
      </c>
      <c r="MY7">
        <f t="shared" ref="MY7" si="178">IF(MY6="+",SUM(MY2:MY5),PRODUCT(MY2:MY5))</f>
        <v>0</v>
      </c>
      <c r="MZ7">
        <f t="shared" ref="MZ7" si="179">IF(MZ6="+",SUM(MZ2:MZ5),PRODUCT(MZ2:MZ5))</f>
        <v>0</v>
      </c>
      <c r="NA7">
        <f t="shared" ref="NA7" si="180">IF(NA6="+",SUM(NA2:NA5),PRODUCT(NA2:NA5))</f>
        <v>0</v>
      </c>
      <c r="NB7">
        <f t="shared" ref="NB7" si="181">IF(NB6="+",SUM(NB2:NB5),PRODUCT(NB2:NB5))</f>
        <v>0</v>
      </c>
      <c r="NC7">
        <f t="shared" ref="NC7" si="182">IF(NC6="+",SUM(NC2:NC5),PRODUCT(NC2:NC5))</f>
        <v>0</v>
      </c>
      <c r="ND7">
        <f t="shared" ref="ND7" si="183">IF(ND6="+",SUM(ND2:ND5),PRODUCT(ND2:ND5))</f>
        <v>0</v>
      </c>
      <c r="NE7">
        <f t="shared" ref="NE7" si="184">IF(NE6="+",SUM(NE2:NE5),PRODUCT(NE2:NE5))</f>
        <v>0</v>
      </c>
      <c r="NF7">
        <f t="shared" ref="NF7" si="185">IF(NF6="+",SUM(NF2:NF5),PRODUCT(NF2:NF5))</f>
        <v>0</v>
      </c>
      <c r="NG7">
        <f t="shared" ref="NG7:NH7" si="186">IF(NG6="+",SUM(NG2:NG5),PRODUCT(NG2:NG5))</f>
        <v>0</v>
      </c>
      <c r="NH7">
        <f t="shared" si="186"/>
        <v>0</v>
      </c>
      <c r="NI7">
        <f t="shared" ref="NI7" si="187">IF(NI6="+",SUM(NI2:NI5),PRODUCT(NI2:NI5))</f>
        <v>0</v>
      </c>
      <c r="NJ7">
        <f t="shared" ref="NJ7" si="188">IF(NJ6="+",SUM(NJ2:NJ5),PRODUCT(NJ2:NJ5))</f>
        <v>0</v>
      </c>
      <c r="NK7">
        <f t="shared" ref="NK7" si="189">IF(NK6="+",SUM(NK2:NK5),PRODUCT(NK2:NK5))</f>
        <v>0</v>
      </c>
      <c r="NL7">
        <f t="shared" ref="NL7" si="190">IF(NL6="+",SUM(NL2:NL5),PRODUCT(NL2:NL5))</f>
        <v>0</v>
      </c>
      <c r="NM7">
        <f t="shared" ref="NM7" si="191">IF(NM6="+",SUM(NM2:NM5),PRODUCT(NM2:NM5))</f>
        <v>0</v>
      </c>
      <c r="NN7">
        <f t="shared" ref="NN7" si="192">IF(NN6="+",SUM(NN2:NN5),PRODUCT(NN2:NN5))</f>
        <v>0</v>
      </c>
      <c r="NO7">
        <f t="shared" ref="NO7" si="193">IF(NO6="+",SUM(NO2:NO5),PRODUCT(NO2:NO5))</f>
        <v>0</v>
      </c>
      <c r="NP7">
        <f t="shared" ref="NP7" si="194">IF(NP6="+",SUM(NP2:NP5),PRODUCT(NP2:NP5))</f>
        <v>0</v>
      </c>
      <c r="NQ7">
        <f t="shared" ref="NQ7" si="195">IF(NQ6="+",SUM(NQ2:NQ5),PRODUCT(NQ2:NQ5))</f>
        <v>0</v>
      </c>
      <c r="NR7">
        <f t="shared" ref="NR7" si="196">IF(NR6="+",SUM(NR2:NR5),PRODUCT(NR2:NR5))</f>
        <v>0</v>
      </c>
      <c r="NS7">
        <f t="shared" ref="NS7" si="197">IF(NS6="+",SUM(NS2:NS5),PRODUCT(NS2:NS5))</f>
        <v>0</v>
      </c>
      <c r="NT7">
        <f t="shared" ref="NT7" si="198">IF(NT6="+",SUM(NT2:NT5),PRODUCT(NT2:NT5))</f>
        <v>0</v>
      </c>
      <c r="NU7">
        <f t="shared" ref="NU7" si="199">IF(NU6="+",SUM(NU2:NU5),PRODUCT(NU2:NU5))</f>
        <v>0</v>
      </c>
      <c r="NV7">
        <f t="shared" ref="NV7" si="200">IF(NV6="+",SUM(NV2:NV5),PRODUCT(NV2:NV5))</f>
        <v>0</v>
      </c>
      <c r="NW7">
        <f t="shared" ref="NW7" si="201">IF(NW6="+",SUM(NW2:NW5),PRODUCT(NW2:NW5))</f>
        <v>0</v>
      </c>
      <c r="NX7">
        <f t="shared" ref="NX7" si="202">IF(NX6="+",SUM(NX2:NX5),PRODUCT(NX2:NX5))</f>
        <v>0</v>
      </c>
      <c r="NY7">
        <f t="shared" ref="NY7" si="203">IF(NY6="+",SUM(NY2:NY5),PRODUCT(NY2:NY5))</f>
        <v>0</v>
      </c>
      <c r="NZ7">
        <f t="shared" ref="NZ7" si="204">IF(NZ6="+",SUM(NZ2:NZ5),PRODUCT(NZ2:NZ5))</f>
        <v>0</v>
      </c>
      <c r="OA7">
        <f t="shared" ref="OA7" si="205">IF(OA6="+",SUM(OA2:OA5),PRODUCT(OA2:OA5))</f>
        <v>0</v>
      </c>
      <c r="OB7">
        <f t="shared" ref="OB7" si="206">IF(OB6="+",SUM(OB2:OB5),PRODUCT(OB2:OB5))</f>
        <v>0</v>
      </c>
      <c r="OC7">
        <f t="shared" ref="OC7" si="207">IF(OC6="+",SUM(OC2:OC5),PRODUCT(OC2:OC5))</f>
        <v>0</v>
      </c>
      <c r="OD7">
        <f t="shared" ref="OD7" si="208">IF(OD6="+",SUM(OD2:OD5),PRODUCT(OD2:OD5))</f>
        <v>0</v>
      </c>
      <c r="OE7">
        <f t="shared" ref="OE7" si="209">IF(OE6="+",SUM(OE2:OE5),PRODUCT(OE2:OE5))</f>
        <v>0</v>
      </c>
      <c r="OF7">
        <f t="shared" ref="OF7" si="210">IF(OF6="+",SUM(OF2:OF5),PRODUCT(OF2:OF5))</f>
        <v>0</v>
      </c>
      <c r="OG7">
        <f t="shared" ref="OG7" si="211">IF(OG6="+",SUM(OG2:OG5),PRODUCT(OG2:OG5))</f>
        <v>0</v>
      </c>
      <c r="OH7">
        <f t="shared" ref="OH7" si="212">IF(OH6="+",SUM(OH2:OH5),PRODUCT(OH2:OH5))</f>
        <v>0</v>
      </c>
      <c r="OI7">
        <f t="shared" ref="OI7" si="213">IF(OI6="+",SUM(OI2:OI5),PRODUCT(OI2:OI5))</f>
        <v>0</v>
      </c>
      <c r="OJ7">
        <f t="shared" ref="OJ7" si="214">IF(OJ6="+",SUM(OJ2:OJ5),PRODUCT(OJ2:OJ5))</f>
        <v>0</v>
      </c>
      <c r="OK7">
        <f t="shared" ref="OK7" si="215">IF(OK6="+",SUM(OK2:OK5),PRODUCT(OK2:OK5))</f>
        <v>0</v>
      </c>
      <c r="OL7">
        <f t="shared" ref="OL7" si="216">IF(OL6="+",SUM(OL2:OL5),PRODUCT(OL2:OL5))</f>
        <v>0</v>
      </c>
      <c r="OM7">
        <f t="shared" ref="OM7" si="217">IF(OM6="+",SUM(OM2:OM5),PRODUCT(OM2:OM5))</f>
        <v>0</v>
      </c>
      <c r="ON7">
        <f t="shared" ref="ON7" si="218">IF(ON6="+",SUM(ON2:ON5),PRODUCT(ON2:ON5))</f>
        <v>0</v>
      </c>
      <c r="OO7">
        <f t="shared" ref="OO7" si="219">IF(OO6="+",SUM(OO2:OO5),PRODUCT(OO2:OO5))</f>
        <v>0</v>
      </c>
      <c r="OP7">
        <f t="shared" ref="OP7" si="220">IF(OP6="+",SUM(OP2:OP5),PRODUCT(OP2:OP5))</f>
        <v>0</v>
      </c>
      <c r="OQ7">
        <f t="shared" ref="OQ7" si="221">IF(OQ6="+",SUM(OQ2:OQ5),PRODUCT(OQ2:OQ5))</f>
        <v>0</v>
      </c>
      <c r="OR7">
        <f t="shared" ref="OR7" si="222">IF(OR6="+",SUM(OR2:OR5),PRODUCT(OR2:OR5))</f>
        <v>0</v>
      </c>
      <c r="OS7">
        <f t="shared" ref="OS7" si="223">IF(OS6="+",SUM(OS2:OS5),PRODUCT(OS2:OS5))</f>
        <v>0</v>
      </c>
      <c r="OT7">
        <f t="shared" ref="OT7" si="224">IF(OT6="+",SUM(OT2:OT5),PRODUCT(OT2:OT5))</f>
        <v>0</v>
      </c>
      <c r="OU7">
        <f t="shared" ref="OU7" si="225">IF(OU6="+",SUM(OU2:OU5),PRODUCT(OU2:OU5))</f>
        <v>0</v>
      </c>
      <c r="OV7">
        <f t="shared" ref="OV7" si="226">IF(OV6="+",SUM(OV2:OV5),PRODUCT(OV2:OV5))</f>
        <v>0</v>
      </c>
      <c r="OW7">
        <f t="shared" ref="OW7" si="227">IF(OW6="+",SUM(OW2:OW5),PRODUCT(OW2:OW5))</f>
        <v>0</v>
      </c>
      <c r="OX7">
        <f t="shared" ref="OX7" si="228">IF(OX6="+",SUM(OX2:OX5),PRODUCT(OX2:OX5))</f>
        <v>0</v>
      </c>
      <c r="OY7">
        <f t="shared" ref="OY7" si="229">IF(OY6="+",SUM(OY2:OY5),PRODUCT(OY2:OY5))</f>
        <v>0</v>
      </c>
      <c r="OZ7">
        <f t="shared" ref="OZ7" si="230">IF(OZ6="+",SUM(OZ2:OZ5),PRODUCT(OZ2:OZ5))</f>
        <v>0</v>
      </c>
      <c r="PA7">
        <f t="shared" ref="PA7" si="231">IF(PA6="+",SUM(PA2:PA5),PRODUCT(PA2:PA5))</f>
        <v>0</v>
      </c>
      <c r="PB7">
        <f t="shared" ref="PB7" si="232">IF(PB6="+",SUM(PB2:PB5),PRODUCT(PB2:PB5))</f>
        <v>0</v>
      </c>
      <c r="PC7">
        <f t="shared" ref="PC7" si="233">IF(PC6="+",SUM(PC2:PC5),PRODUCT(PC2:PC5))</f>
        <v>0</v>
      </c>
      <c r="PD7">
        <f t="shared" ref="PD7" si="234">IF(PD6="+",SUM(PD2:PD5),PRODUCT(PD2:PD5))</f>
        <v>0</v>
      </c>
      <c r="PE7">
        <f t="shared" ref="PE7" si="235">IF(PE6="+",SUM(PE2:PE5),PRODUCT(PE2:PE5))</f>
        <v>0</v>
      </c>
      <c r="PF7">
        <f t="shared" ref="PF7" si="236">IF(PF6="+",SUM(PF2:PF5),PRODUCT(PF2:PF5))</f>
        <v>0</v>
      </c>
      <c r="PG7">
        <f t="shared" ref="PG7" si="237">IF(PG6="+",SUM(PG2:PG5),PRODUCT(PG2:PG5))</f>
        <v>0</v>
      </c>
      <c r="PH7">
        <f t="shared" ref="PH7" si="238">IF(PH6="+",SUM(PH2:PH5),PRODUCT(PH2:PH5))</f>
        <v>0</v>
      </c>
      <c r="PI7">
        <f t="shared" ref="PI7" si="239">IF(PI6="+",SUM(PI2:PI5),PRODUCT(PI2:PI5))</f>
        <v>0</v>
      </c>
      <c r="PJ7">
        <f t="shared" ref="PJ7" si="240">IF(PJ6="+",SUM(PJ2:PJ5),PRODUCT(PJ2:PJ5))</f>
        <v>0</v>
      </c>
      <c r="PK7">
        <f t="shared" ref="PK7" si="241">IF(PK6="+",SUM(PK2:PK5),PRODUCT(PK2:PK5))</f>
        <v>0</v>
      </c>
      <c r="PL7">
        <f t="shared" ref="PL7" si="242">IF(PL6="+",SUM(PL2:PL5),PRODUCT(PL2:PL5))</f>
        <v>0</v>
      </c>
      <c r="PM7">
        <f t="shared" ref="PM7" si="243">IF(PM6="+",SUM(PM2:PM5),PRODUCT(PM2:PM5))</f>
        <v>0</v>
      </c>
      <c r="PN7">
        <f t="shared" ref="PN7" si="244">IF(PN6="+",SUM(PN2:PN5),PRODUCT(PN2:PN5))</f>
        <v>0</v>
      </c>
      <c r="PO7">
        <f t="shared" ref="PO7" si="245">IF(PO6="+",SUM(PO2:PO5),PRODUCT(PO2:PO5))</f>
        <v>0</v>
      </c>
      <c r="PP7">
        <f t="shared" ref="PP7" si="246">IF(PP6="+",SUM(PP2:PP5),PRODUCT(PP2:PP5))</f>
        <v>0</v>
      </c>
      <c r="PQ7">
        <f t="shared" ref="PQ7" si="247">IF(PQ6="+",SUM(PQ2:PQ5),PRODUCT(PQ2:PQ5))</f>
        <v>0</v>
      </c>
      <c r="PR7">
        <f t="shared" ref="PR7" si="248">IF(PR6="+",SUM(PR2:PR5),PRODUCT(PR2:PR5))</f>
        <v>0</v>
      </c>
      <c r="PS7">
        <f t="shared" ref="PS7" si="249">IF(PS6="+",SUM(PS2:PS5),PRODUCT(PS2:PS5))</f>
        <v>0</v>
      </c>
      <c r="PT7">
        <f t="shared" ref="PT7" si="250">IF(PT6="+",SUM(PT2:PT5),PRODUCT(PT2:PT5))</f>
        <v>0</v>
      </c>
      <c r="PU7">
        <f t="shared" ref="PU7" si="251">IF(PU6="+",SUM(PU2:PU5),PRODUCT(PU2:PU5))</f>
        <v>0</v>
      </c>
      <c r="PV7">
        <f t="shared" ref="PV7" si="252">IF(PV6="+",SUM(PV2:PV5),PRODUCT(PV2:PV5))</f>
        <v>0</v>
      </c>
      <c r="PW7">
        <f t="shared" ref="PW7" si="253">IF(PW6="+",SUM(PW2:PW5),PRODUCT(PW2:PW5))</f>
        <v>0</v>
      </c>
      <c r="PX7">
        <f t="shared" ref="PX7" si="254">IF(PX6="+",SUM(PX2:PX5),PRODUCT(PX2:PX5))</f>
        <v>0</v>
      </c>
      <c r="PY7">
        <f t="shared" ref="PY7" si="255">IF(PY6="+",SUM(PY2:PY5),PRODUCT(PY2:PY5))</f>
        <v>0</v>
      </c>
      <c r="PZ7">
        <f t="shared" ref="PZ7" si="256">IF(PZ6="+",SUM(PZ2:PZ5),PRODUCT(PZ2:PZ5))</f>
        <v>0</v>
      </c>
      <c r="QA7">
        <f t="shared" ref="QA7" si="257">IF(QA6="+",SUM(QA2:QA5),PRODUCT(QA2:QA5))</f>
        <v>0</v>
      </c>
      <c r="QB7">
        <f t="shared" ref="QB7" si="258">IF(QB6="+",SUM(QB2:QB5),PRODUCT(QB2:QB5))</f>
        <v>0</v>
      </c>
      <c r="QC7">
        <f t="shared" ref="QC7" si="259">IF(QC6="+",SUM(QC2:QC5),PRODUCT(QC2:QC5))</f>
        <v>0</v>
      </c>
      <c r="QD7">
        <f t="shared" ref="QD7" si="260">IF(QD6="+",SUM(QD2:QD5),PRODUCT(QD2:QD5))</f>
        <v>0</v>
      </c>
      <c r="QE7">
        <f t="shared" ref="QE7" si="261">IF(QE6="+",SUM(QE2:QE5),PRODUCT(QE2:QE5))</f>
        <v>0</v>
      </c>
      <c r="QF7">
        <f t="shared" ref="QF7" si="262">IF(QF6="+",SUM(QF2:QF5),PRODUCT(QF2:QF5))</f>
        <v>0</v>
      </c>
      <c r="QG7">
        <f t="shared" ref="QG7" si="263">IF(QG6="+",SUM(QG2:QG5),PRODUCT(QG2:QG5))</f>
        <v>0</v>
      </c>
      <c r="QH7">
        <f t="shared" ref="QH7" si="264">IF(QH6="+",SUM(QH2:QH5),PRODUCT(QH2:QH5))</f>
        <v>0</v>
      </c>
      <c r="QI7">
        <f t="shared" ref="QI7" si="265">IF(QI6="+",SUM(QI2:QI5),PRODUCT(QI2:QI5))</f>
        <v>0</v>
      </c>
      <c r="QJ7">
        <f t="shared" ref="QJ7" si="266">IF(QJ6="+",SUM(QJ2:QJ5),PRODUCT(QJ2:QJ5))</f>
        <v>0</v>
      </c>
      <c r="QK7">
        <f t="shared" ref="QK7" si="267">IF(QK6="+",SUM(QK2:QK5),PRODUCT(QK2:QK5))</f>
        <v>0</v>
      </c>
      <c r="QL7">
        <f t="shared" ref="QL7" si="268">IF(QL6="+",SUM(QL2:QL5),PRODUCT(QL2:QL5))</f>
        <v>0</v>
      </c>
      <c r="QM7">
        <f t="shared" ref="QM7" si="269">IF(QM6="+",SUM(QM2:QM5),PRODUCT(QM2:QM5))</f>
        <v>0</v>
      </c>
      <c r="QN7">
        <f t="shared" ref="QN7" si="270">IF(QN6="+",SUM(QN2:QN5),PRODUCT(QN2:QN5))</f>
        <v>0</v>
      </c>
      <c r="QO7">
        <f t="shared" ref="QO7" si="271">IF(QO6="+",SUM(QO2:QO5),PRODUCT(QO2:QO5))</f>
        <v>0</v>
      </c>
      <c r="QP7">
        <f t="shared" ref="QP7" si="272">IF(QP6="+",SUM(QP2:QP5),PRODUCT(QP2:QP5))</f>
        <v>0</v>
      </c>
      <c r="QQ7">
        <f t="shared" ref="QQ7" si="273">IF(QQ6="+",SUM(QQ2:QQ5),PRODUCT(QQ2:QQ5))</f>
        <v>0</v>
      </c>
      <c r="QR7">
        <f t="shared" ref="QR7" si="274">IF(QR6="+",SUM(QR2:QR5),PRODUCT(QR2:QR5))</f>
        <v>0</v>
      </c>
      <c r="QS7">
        <f t="shared" ref="QS7" si="275">IF(QS6="+",SUM(QS2:QS5),PRODUCT(QS2:QS5))</f>
        <v>0</v>
      </c>
      <c r="QT7">
        <f t="shared" ref="QT7" si="276">IF(QT6="+",SUM(QT2:QT5),PRODUCT(QT2:QT5))</f>
        <v>0</v>
      </c>
      <c r="QU7">
        <f t="shared" ref="QU7" si="277">IF(QU6="+",SUM(QU2:QU5),PRODUCT(QU2:QU5))</f>
        <v>0</v>
      </c>
      <c r="QV7">
        <f t="shared" ref="QV7" si="278">IF(QV6="+",SUM(QV2:QV5),PRODUCT(QV2:QV5))</f>
        <v>0</v>
      </c>
      <c r="QW7">
        <f t="shared" ref="QW7" si="279">IF(QW6="+",SUM(QW2:QW5),PRODUCT(QW2:QW5))</f>
        <v>0</v>
      </c>
      <c r="QX7">
        <f t="shared" ref="QX7" si="280">IF(QX6="+",SUM(QX2:QX5),PRODUCT(QX2:QX5))</f>
        <v>0</v>
      </c>
      <c r="QY7">
        <f t="shared" ref="QY7" si="281">IF(QY6="+",SUM(QY2:QY5),PRODUCT(QY2:QY5))</f>
        <v>0</v>
      </c>
      <c r="QZ7">
        <f t="shared" ref="QZ7" si="282">IF(QZ6="+",SUM(QZ2:QZ5),PRODUCT(QZ2:QZ5))</f>
        <v>0</v>
      </c>
      <c r="RA7">
        <f t="shared" ref="RA7" si="283">IF(RA6="+",SUM(RA2:RA5),PRODUCT(RA2:RA5))</f>
        <v>0</v>
      </c>
      <c r="RB7">
        <f t="shared" ref="RB7" si="284">IF(RB6="+",SUM(RB2:RB5),PRODUCT(RB2:RB5))</f>
        <v>0</v>
      </c>
      <c r="RC7">
        <f t="shared" ref="RC7" si="285">IF(RC6="+",SUM(RC2:RC5),PRODUCT(RC2:RC5))</f>
        <v>0</v>
      </c>
      <c r="RD7">
        <f t="shared" ref="RD7" si="286">IF(RD6="+",SUM(RD2:RD5),PRODUCT(RD2:RD5))</f>
        <v>0</v>
      </c>
      <c r="RE7">
        <f t="shared" ref="RE7" si="287">IF(RE6="+",SUM(RE2:RE5),PRODUCT(RE2:RE5))</f>
        <v>0</v>
      </c>
      <c r="RF7">
        <f t="shared" ref="RF7" si="288">IF(RF6="+",SUM(RF2:RF5),PRODUCT(RF2:RF5))</f>
        <v>0</v>
      </c>
      <c r="RG7">
        <f t="shared" ref="RG7" si="289">IF(RG6="+",SUM(RG2:RG5),PRODUCT(RG2:RG5))</f>
        <v>0</v>
      </c>
      <c r="RH7">
        <f t="shared" ref="RH7" si="290">IF(RH6="+",SUM(RH2:RH5),PRODUCT(RH2:RH5))</f>
        <v>0</v>
      </c>
      <c r="RI7">
        <f t="shared" ref="RI7" si="291">IF(RI6="+",SUM(RI2:RI5),PRODUCT(RI2:RI5))</f>
        <v>0</v>
      </c>
      <c r="RJ7">
        <f t="shared" ref="RJ7" si="292">IF(RJ6="+",SUM(RJ2:RJ5),PRODUCT(RJ2:RJ5))</f>
        <v>0</v>
      </c>
      <c r="RK7">
        <f t="shared" ref="RK7" si="293">IF(RK6="+",SUM(RK2:RK5),PRODUCT(RK2:RK5))</f>
        <v>0</v>
      </c>
      <c r="RL7">
        <f t="shared" ref="RL7" si="294">IF(RL6="+",SUM(RL2:RL5),PRODUCT(RL2:RL5))</f>
        <v>0</v>
      </c>
      <c r="RM7">
        <f t="shared" ref="RM7" si="295">IF(RM6="+",SUM(RM2:RM5),PRODUCT(RM2:RM5))</f>
        <v>0</v>
      </c>
      <c r="RN7">
        <f t="shared" ref="RN7" si="296">IF(RN6="+",SUM(RN2:RN5),PRODUCT(RN2:RN5))</f>
        <v>0</v>
      </c>
      <c r="RO7">
        <f t="shared" ref="RO7" si="297">IF(RO6="+",SUM(RO2:RO5),PRODUCT(RO2:RO5))</f>
        <v>0</v>
      </c>
      <c r="RP7">
        <f t="shared" ref="RP7" si="298">IF(RP6="+",SUM(RP2:RP5),PRODUCT(RP2:RP5))</f>
        <v>0</v>
      </c>
      <c r="RQ7">
        <f t="shared" ref="RQ7" si="299">IF(RQ6="+",SUM(RQ2:RQ5),PRODUCT(RQ2:RQ5))</f>
        <v>0</v>
      </c>
      <c r="RR7">
        <f t="shared" ref="RR7" si="300">IF(RR6="+",SUM(RR2:RR5),PRODUCT(RR2:RR5))</f>
        <v>0</v>
      </c>
      <c r="RS7">
        <f t="shared" ref="RS7" si="301">IF(RS6="+",SUM(RS2:RS5),PRODUCT(RS2:RS5))</f>
        <v>0</v>
      </c>
      <c r="RT7">
        <f t="shared" ref="RT7" si="302">IF(RT6="+",SUM(RT2:RT5),PRODUCT(RT2:RT5))</f>
        <v>0</v>
      </c>
      <c r="RU7">
        <f t="shared" ref="RU7" si="303">IF(RU6="+",SUM(RU2:RU5),PRODUCT(RU2:RU5))</f>
        <v>0</v>
      </c>
      <c r="RV7">
        <f t="shared" ref="RV7" si="304">IF(RV6="+",SUM(RV2:RV5),PRODUCT(RV2:RV5))</f>
        <v>0</v>
      </c>
      <c r="RW7">
        <f t="shared" ref="RW7" si="305">IF(RW6="+",SUM(RW2:RW5),PRODUCT(RW2:RW5))</f>
        <v>0</v>
      </c>
      <c r="RX7">
        <f t="shared" ref="RX7" si="306">IF(RX6="+",SUM(RX2:RX5),PRODUCT(RX2:RX5))</f>
        <v>0</v>
      </c>
      <c r="RY7">
        <f t="shared" ref="RY7" si="307">IF(RY6="+",SUM(RY2:RY5),PRODUCT(RY2:RY5))</f>
        <v>0</v>
      </c>
      <c r="RZ7">
        <f t="shared" ref="RZ7" si="308">IF(RZ6="+",SUM(RZ2:RZ5),PRODUCT(RZ2:RZ5))</f>
        <v>0</v>
      </c>
      <c r="SA7">
        <f t="shared" ref="SA7" si="309">IF(SA6="+",SUM(SA2:SA5),PRODUCT(SA2:SA5))</f>
        <v>0</v>
      </c>
      <c r="SB7">
        <f t="shared" ref="SB7" si="310">IF(SB6="+",SUM(SB2:SB5),PRODUCT(SB2:SB5))</f>
        <v>0</v>
      </c>
      <c r="SC7">
        <f t="shared" ref="SC7" si="311">IF(SC6="+",SUM(SC2:SC5),PRODUCT(SC2:SC5))</f>
        <v>0</v>
      </c>
      <c r="SD7">
        <f t="shared" ref="SD7" si="312">IF(SD6="+",SUM(SD2:SD5),PRODUCT(SD2:SD5))</f>
        <v>0</v>
      </c>
      <c r="SE7">
        <f t="shared" ref="SE7" si="313">IF(SE6="+",SUM(SE2:SE5),PRODUCT(SE2:SE5))</f>
        <v>0</v>
      </c>
      <c r="SF7">
        <f t="shared" ref="SF7" si="314">IF(SF6="+",SUM(SF2:SF5),PRODUCT(SF2:SF5))</f>
        <v>0</v>
      </c>
      <c r="SG7">
        <f t="shared" ref="SG7" si="315">IF(SG6="+",SUM(SG2:SG5),PRODUCT(SG2:SG5))</f>
        <v>0</v>
      </c>
      <c r="SH7">
        <f t="shared" ref="SH7" si="316">IF(SH6="+",SUM(SH2:SH5),PRODUCT(SH2:SH5))</f>
        <v>0</v>
      </c>
      <c r="SI7">
        <f t="shared" ref="SI7" si="317">IF(SI6="+",SUM(SI2:SI5),PRODUCT(SI2:SI5))</f>
        <v>0</v>
      </c>
      <c r="SJ7">
        <f t="shared" ref="SJ7" si="318">IF(SJ6="+",SUM(SJ2:SJ5),PRODUCT(SJ2:SJ5))</f>
        <v>0</v>
      </c>
      <c r="SK7">
        <f t="shared" ref="SK7" si="319">IF(SK6="+",SUM(SK2:SK5),PRODUCT(SK2:SK5))</f>
        <v>0</v>
      </c>
      <c r="SL7">
        <f t="shared" ref="SL7" si="320">IF(SL6="+",SUM(SL2:SL5),PRODUCT(SL2:SL5))</f>
        <v>0</v>
      </c>
      <c r="SM7">
        <f t="shared" ref="SM7" si="321">IF(SM6="+",SUM(SM2:SM5),PRODUCT(SM2:SM5))</f>
        <v>0</v>
      </c>
      <c r="SN7">
        <f t="shared" ref="SN7" si="322">IF(SN6="+",SUM(SN2:SN5),PRODUCT(SN2:SN5))</f>
        <v>0</v>
      </c>
      <c r="SO7">
        <f t="shared" ref="SO7" si="323">IF(SO6="+",SUM(SO2:SO5),PRODUCT(SO2:SO5))</f>
        <v>0</v>
      </c>
      <c r="SP7">
        <f t="shared" ref="SP7" si="324">IF(SP6="+",SUM(SP2:SP5),PRODUCT(SP2:SP5))</f>
        <v>0</v>
      </c>
      <c r="SQ7">
        <f t="shared" ref="SQ7" si="325">IF(SQ6="+",SUM(SQ2:SQ5),PRODUCT(SQ2:SQ5))</f>
        <v>0</v>
      </c>
      <c r="SR7">
        <f t="shared" ref="SR7" si="326">IF(SR6="+",SUM(SR2:SR5),PRODUCT(SR2:SR5))</f>
        <v>0</v>
      </c>
      <c r="SS7">
        <f t="shared" ref="SS7" si="327">IF(SS6="+",SUM(SS2:SS5),PRODUCT(SS2:SS5))</f>
        <v>0</v>
      </c>
      <c r="ST7">
        <f t="shared" ref="ST7" si="328">IF(ST6="+",SUM(ST2:ST5),PRODUCT(ST2:ST5))</f>
        <v>0</v>
      </c>
      <c r="SU7">
        <f t="shared" ref="SU7" si="329">IF(SU6="+",SUM(SU2:SU5),PRODUCT(SU2:SU5))</f>
        <v>0</v>
      </c>
      <c r="SV7">
        <f t="shared" ref="SV7" si="330">IF(SV6="+",SUM(SV2:SV5),PRODUCT(SV2:SV5))</f>
        <v>0</v>
      </c>
      <c r="SW7">
        <f t="shared" ref="SW7" si="331">IF(SW6="+",SUM(SW2:SW5),PRODUCT(SW2:SW5))</f>
        <v>0</v>
      </c>
      <c r="SX7">
        <f t="shared" ref="SX7" si="332">IF(SX6="+",SUM(SX2:SX5),PRODUCT(SX2:SX5))</f>
        <v>0</v>
      </c>
      <c r="SY7">
        <f t="shared" ref="SY7" si="333">IF(SY6="+",SUM(SY2:SY5),PRODUCT(SY2:SY5))</f>
        <v>0</v>
      </c>
      <c r="SZ7">
        <f t="shared" ref="SZ7" si="334">IF(SZ6="+",SUM(SZ2:SZ5),PRODUCT(SZ2:SZ5))</f>
        <v>0</v>
      </c>
      <c r="TA7">
        <f t="shared" ref="TA7" si="335">IF(TA6="+",SUM(TA2:TA5),PRODUCT(TA2:TA5))</f>
        <v>0</v>
      </c>
      <c r="TB7">
        <f t="shared" ref="TB7" si="336">IF(TB6="+",SUM(TB2:TB5),PRODUCT(TB2:TB5))</f>
        <v>0</v>
      </c>
      <c r="TC7">
        <f t="shared" ref="TC7" si="337">IF(TC6="+",SUM(TC2:TC5),PRODUCT(TC2:TC5))</f>
        <v>0</v>
      </c>
      <c r="TD7">
        <f t="shared" ref="TD7" si="338">IF(TD6="+",SUM(TD2:TD5),PRODUCT(TD2:TD5))</f>
        <v>0</v>
      </c>
      <c r="TE7">
        <f t="shared" ref="TE7" si="339">IF(TE6="+",SUM(TE2:TE5),PRODUCT(TE2:TE5))</f>
        <v>0</v>
      </c>
      <c r="TF7">
        <f t="shared" ref="TF7" si="340">IF(TF6="+",SUM(TF2:TF5),PRODUCT(TF2:TF5))</f>
        <v>0</v>
      </c>
      <c r="TG7">
        <f t="shared" ref="TG7" si="341">IF(TG6="+",SUM(TG2:TG5),PRODUCT(TG2:TG5))</f>
        <v>0</v>
      </c>
      <c r="TH7">
        <f t="shared" ref="TH7" si="342">IF(TH6="+",SUM(TH2:TH5),PRODUCT(TH2:TH5))</f>
        <v>0</v>
      </c>
      <c r="TI7">
        <f t="shared" ref="TI7" si="343">IF(TI6="+",SUM(TI2:TI5),PRODUCT(TI2:TI5))</f>
        <v>0</v>
      </c>
      <c r="TJ7">
        <f t="shared" ref="TJ7" si="344">IF(TJ6="+",SUM(TJ2:TJ5),PRODUCT(TJ2:TJ5))</f>
        <v>0</v>
      </c>
      <c r="TK7">
        <f t="shared" ref="TK7" si="345">IF(TK6="+",SUM(TK2:TK5),PRODUCT(TK2:TK5))</f>
        <v>0</v>
      </c>
      <c r="TL7">
        <f t="shared" ref="TL7" si="346">IF(TL6="+",SUM(TL2:TL5),PRODUCT(TL2:TL5))</f>
        <v>0</v>
      </c>
      <c r="TM7">
        <f t="shared" ref="TM7" si="347">IF(TM6="+",SUM(TM2:TM5),PRODUCT(TM2:TM5))</f>
        <v>0</v>
      </c>
      <c r="TN7">
        <f t="shared" ref="TN7" si="348">IF(TN6="+",SUM(TN2:TN5),PRODUCT(TN2:TN5))</f>
        <v>0</v>
      </c>
      <c r="TO7">
        <f t="shared" ref="TO7" si="349">IF(TO6="+",SUM(TO2:TO5),PRODUCT(TO2:TO5))</f>
        <v>0</v>
      </c>
      <c r="TP7">
        <f t="shared" ref="TP7" si="350">IF(TP6="+",SUM(TP2:TP5),PRODUCT(TP2:TP5))</f>
        <v>0</v>
      </c>
      <c r="TQ7">
        <f t="shared" ref="TQ7" si="351">IF(TQ6="+",SUM(TQ2:TQ5),PRODUCT(TQ2:TQ5))</f>
        <v>0</v>
      </c>
      <c r="TR7">
        <f t="shared" ref="TR7" si="352">IF(TR6="+",SUM(TR2:TR5),PRODUCT(TR2:TR5))</f>
        <v>0</v>
      </c>
      <c r="TS7">
        <f t="shared" ref="TS7" si="353">IF(TS6="+",SUM(TS2:TS5),PRODUCT(TS2:TS5))</f>
        <v>0</v>
      </c>
      <c r="TT7">
        <f t="shared" ref="TT7" si="354">IF(TT6="+",SUM(TT2:TT5),PRODUCT(TT2:TT5))</f>
        <v>0</v>
      </c>
      <c r="TU7">
        <f t="shared" ref="TU7" si="355">IF(TU6="+",SUM(TU2:TU5),PRODUCT(TU2:TU5))</f>
        <v>0</v>
      </c>
      <c r="TV7">
        <f t="shared" ref="TV7" si="356">IF(TV6="+",SUM(TV2:TV5),PRODUCT(TV2:TV5))</f>
        <v>0</v>
      </c>
      <c r="TW7">
        <f t="shared" ref="TW7" si="357">IF(TW6="+",SUM(TW2:TW5),PRODUCT(TW2:TW5))</f>
        <v>0</v>
      </c>
      <c r="TX7">
        <f t="shared" ref="TX7" si="358">IF(TX6="+",SUM(TX2:TX5),PRODUCT(TX2:TX5))</f>
        <v>0</v>
      </c>
      <c r="TY7">
        <f t="shared" ref="TY7" si="359">IF(TY6="+",SUM(TY2:TY5),PRODUCT(TY2:TY5))</f>
        <v>0</v>
      </c>
      <c r="TZ7">
        <f t="shared" ref="TZ7" si="360">IF(TZ6="+",SUM(TZ2:TZ5),PRODUCT(TZ2:TZ5))</f>
        <v>0</v>
      </c>
      <c r="UA7">
        <f t="shared" ref="UA7" si="361">IF(UA6="+",SUM(UA2:UA5),PRODUCT(UA2:UA5))</f>
        <v>0</v>
      </c>
      <c r="UB7">
        <f t="shared" ref="UB7" si="362">IF(UB6="+",SUM(UB2:UB5),PRODUCT(UB2:UB5))</f>
        <v>0</v>
      </c>
      <c r="UC7">
        <f t="shared" ref="UC7" si="363">IF(UC6="+",SUM(UC2:UC5),PRODUCT(UC2:UC5))</f>
        <v>0</v>
      </c>
      <c r="UD7">
        <f t="shared" ref="UD7" si="364">IF(UD6="+",SUM(UD2:UD5),PRODUCT(UD2:UD5))</f>
        <v>0</v>
      </c>
      <c r="UE7">
        <f t="shared" ref="UE7" si="365">IF(UE6="+",SUM(UE2:UE5),PRODUCT(UE2:UE5))</f>
        <v>0</v>
      </c>
      <c r="UF7">
        <f t="shared" ref="UF7" si="366">IF(UF6="+",SUM(UF2:UF5),PRODUCT(UF2:UF5))</f>
        <v>0</v>
      </c>
      <c r="UG7">
        <f t="shared" ref="UG7" si="367">IF(UG6="+",SUM(UG2:UG5),PRODUCT(UG2:UG5))</f>
        <v>0</v>
      </c>
      <c r="UH7">
        <f t="shared" ref="UH7" si="368">IF(UH6="+",SUM(UH2:UH5),PRODUCT(UH2:UH5))</f>
        <v>0</v>
      </c>
      <c r="UI7">
        <f t="shared" ref="UI7" si="369">IF(UI6="+",SUM(UI2:UI5),PRODUCT(UI2:UI5))</f>
        <v>0</v>
      </c>
      <c r="UJ7">
        <f t="shared" ref="UJ7:UK7" si="370">IF(UJ6="+",SUM(UJ2:UJ5),PRODUCT(UJ2:UJ5))</f>
        <v>0</v>
      </c>
      <c r="UK7">
        <f t="shared" si="370"/>
        <v>0</v>
      </c>
      <c r="UL7">
        <f t="shared" ref="UL7" si="371">IF(UL6="+",SUM(UL2:UL5),PRODUCT(UL2:UL5))</f>
        <v>0</v>
      </c>
      <c r="UM7">
        <f t="shared" ref="UM7" si="372">IF(UM6="+",SUM(UM2:UM5),PRODUCT(UM2:UM5))</f>
        <v>0</v>
      </c>
      <c r="UN7">
        <f t="shared" ref="UN7" si="373">IF(UN6="+",SUM(UN2:UN5),PRODUCT(UN2:UN5))</f>
        <v>0</v>
      </c>
      <c r="UO7">
        <f t="shared" ref="UO7" si="374">IF(UO6="+",SUM(UO2:UO5),PRODUCT(UO2:UO5))</f>
        <v>0</v>
      </c>
      <c r="UP7">
        <f t="shared" ref="UP7" si="375">IF(UP6="+",SUM(UP2:UP5),PRODUCT(UP2:UP5))</f>
        <v>0</v>
      </c>
      <c r="UQ7">
        <f t="shared" ref="UQ7" si="376">IF(UQ6="+",SUM(UQ2:UQ5),PRODUCT(UQ2:UQ5))</f>
        <v>0</v>
      </c>
      <c r="UR7">
        <f t="shared" ref="UR7" si="377">IF(UR6="+",SUM(UR2:UR5),PRODUCT(UR2:UR5))</f>
        <v>0</v>
      </c>
      <c r="US7">
        <f t="shared" ref="US7" si="378">IF(US6="+",SUM(US2:US5),PRODUCT(US2:US5))</f>
        <v>0</v>
      </c>
      <c r="UT7">
        <f t="shared" ref="UT7" si="379">IF(UT6="+",SUM(UT2:UT5),PRODUCT(UT2:UT5))</f>
        <v>0</v>
      </c>
      <c r="UU7">
        <f t="shared" ref="UU7" si="380">IF(UU6="+",SUM(UU2:UU5),PRODUCT(UU2:UU5))</f>
        <v>0</v>
      </c>
      <c r="UV7">
        <f t="shared" ref="UV7" si="381">IF(UV6="+",SUM(UV2:UV5),PRODUCT(UV2:UV5))</f>
        <v>0</v>
      </c>
      <c r="UW7">
        <f t="shared" ref="UW7" si="382">IF(UW6="+",SUM(UW2:UW5),PRODUCT(UW2:UW5))</f>
        <v>0</v>
      </c>
      <c r="UX7">
        <f t="shared" ref="UX7" si="383">IF(UX6="+",SUM(UX2:UX5),PRODUCT(UX2:UX5))</f>
        <v>0</v>
      </c>
      <c r="UY7">
        <f t="shared" ref="UY7" si="384">IF(UY6="+",SUM(UY2:UY5),PRODUCT(UY2:UY5))</f>
        <v>0</v>
      </c>
      <c r="UZ7">
        <f t="shared" ref="UZ7" si="385">IF(UZ6="+",SUM(UZ2:UZ5),PRODUCT(UZ2:UZ5))</f>
        <v>0</v>
      </c>
      <c r="VA7">
        <f t="shared" ref="VA7" si="386">IF(VA6="+",SUM(VA2:VA5),PRODUCT(VA2:VA5))</f>
        <v>0</v>
      </c>
      <c r="VB7">
        <f t="shared" ref="VB7" si="387">IF(VB6="+",SUM(VB2:VB5),PRODUCT(VB2:VB5))</f>
        <v>0</v>
      </c>
      <c r="VC7">
        <f t="shared" ref="VC7" si="388">IF(VC6="+",SUM(VC2:VC5),PRODUCT(VC2:VC5))</f>
        <v>0</v>
      </c>
      <c r="VD7">
        <f t="shared" ref="VD7" si="389">IF(VD6="+",SUM(VD2:VD5),PRODUCT(VD2:VD5))</f>
        <v>0</v>
      </c>
      <c r="VE7">
        <f t="shared" ref="VE7" si="390">IF(VE6="+",SUM(VE2:VE5),PRODUCT(VE2:VE5))</f>
        <v>0</v>
      </c>
      <c r="VF7">
        <f t="shared" ref="VF7" si="391">IF(VF6="+",SUM(VF2:VF5),PRODUCT(VF2:VF5))</f>
        <v>0</v>
      </c>
      <c r="VG7">
        <f t="shared" ref="VG7" si="392">IF(VG6="+",SUM(VG2:VG5),PRODUCT(VG2:VG5))</f>
        <v>0</v>
      </c>
      <c r="VH7">
        <f t="shared" ref="VH7" si="393">IF(VH6="+",SUM(VH2:VH5),PRODUCT(VH2:VH5))</f>
        <v>0</v>
      </c>
      <c r="VI7">
        <f t="shared" ref="VI7" si="394">IF(VI6="+",SUM(VI2:VI5),PRODUCT(VI2:VI5))</f>
        <v>0</v>
      </c>
      <c r="VJ7">
        <f t="shared" ref="VJ7" si="395">IF(VJ6="+",SUM(VJ2:VJ5),PRODUCT(VJ2:VJ5))</f>
        <v>0</v>
      </c>
      <c r="VK7">
        <f t="shared" ref="VK7" si="396">IF(VK6="+",SUM(VK2:VK5),PRODUCT(VK2:VK5))</f>
        <v>0</v>
      </c>
      <c r="VL7">
        <f t="shared" ref="VL7" si="397">IF(VL6="+",SUM(VL2:VL5),PRODUCT(VL2:VL5))</f>
        <v>0</v>
      </c>
      <c r="VM7">
        <f t="shared" ref="VM7" si="398">IF(VM6="+",SUM(VM2:VM5),PRODUCT(VM2:VM5))</f>
        <v>0</v>
      </c>
      <c r="VN7">
        <f t="shared" ref="VN7" si="399">IF(VN6="+",SUM(VN2:VN5),PRODUCT(VN2:VN5))</f>
        <v>0</v>
      </c>
      <c r="VO7">
        <f t="shared" ref="VO7" si="400">IF(VO6="+",SUM(VO2:VO5),PRODUCT(VO2:VO5))</f>
        <v>0</v>
      </c>
      <c r="VP7">
        <f t="shared" ref="VP7" si="401">IF(VP6="+",SUM(VP2:VP5),PRODUCT(VP2:VP5))</f>
        <v>0</v>
      </c>
      <c r="VQ7">
        <f t="shared" ref="VQ7" si="402">IF(VQ6="+",SUM(VQ2:VQ5),PRODUCT(VQ2:VQ5))</f>
        <v>0</v>
      </c>
      <c r="VR7">
        <f t="shared" ref="VR7" si="403">IF(VR6="+",SUM(VR2:VR5),PRODUCT(VR2:VR5))</f>
        <v>0</v>
      </c>
      <c r="VS7">
        <f t="shared" ref="VS7" si="404">IF(VS6="+",SUM(VS2:VS5),PRODUCT(VS2:VS5))</f>
        <v>0</v>
      </c>
      <c r="VT7">
        <f t="shared" ref="VT7" si="405">IF(VT6="+",SUM(VT2:VT5),PRODUCT(VT2:VT5))</f>
        <v>0</v>
      </c>
      <c r="VU7">
        <f t="shared" ref="VU7" si="406">IF(VU6="+",SUM(VU2:VU5),PRODUCT(VU2:VU5))</f>
        <v>0</v>
      </c>
      <c r="VV7">
        <f t="shared" ref="VV7" si="407">IF(VV6="+",SUM(VV2:VV5),PRODUCT(VV2:VV5))</f>
        <v>0</v>
      </c>
      <c r="VW7">
        <f t="shared" ref="VW7" si="408">IF(VW6="+",SUM(VW2:VW5),PRODUCT(VW2:VW5))</f>
        <v>0</v>
      </c>
      <c r="VX7">
        <f t="shared" ref="VX7" si="409">IF(VX6="+",SUM(VX2:VX5),PRODUCT(VX2:VX5))</f>
        <v>0</v>
      </c>
      <c r="VY7">
        <f t="shared" ref="VY7" si="410">IF(VY6="+",SUM(VY2:VY5),PRODUCT(VY2:VY5))</f>
        <v>0</v>
      </c>
      <c r="VZ7">
        <f t="shared" ref="VZ7" si="411">IF(VZ6="+",SUM(VZ2:VZ5),PRODUCT(VZ2:VZ5))</f>
        <v>0</v>
      </c>
      <c r="WA7">
        <f t="shared" ref="WA7" si="412">IF(WA6="+",SUM(WA2:WA5),PRODUCT(WA2:WA5))</f>
        <v>0</v>
      </c>
      <c r="WB7">
        <f t="shared" ref="WB7" si="413">IF(WB6="+",SUM(WB2:WB5),PRODUCT(WB2:WB5))</f>
        <v>0</v>
      </c>
      <c r="WC7">
        <f t="shared" ref="WC7" si="414">IF(WC6="+",SUM(WC2:WC5),PRODUCT(WC2:WC5))</f>
        <v>0</v>
      </c>
      <c r="WD7">
        <f t="shared" ref="WD7" si="415">IF(WD6="+",SUM(WD2:WD5),PRODUCT(WD2:WD5))</f>
        <v>0</v>
      </c>
      <c r="WE7">
        <f t="shared" ref="WE7" si="416">IF(WE6="+",SUM(WE2:WE5),PRODUCT(WE2:WE5))</f>
        <v>0</v>
      </c>
      <c r="WF7">
        <f t="shared" ref="WF7" si="417">IF(WF6="+",SUM(WF2:WF5),PRODUCT(WF2:WF5))</f>
        <v>0</v>
      </c>
      <c r="WG7">
        <f t="shared" ref="WG7" si="418">IF(WG6="+",SUM(WG2:WG5),PRODUCT(WG2:WG5))</f>
        <v>0</v>
      </c>
      <c r="WH7">
        <f t="shared" ref="WH7" si="419">IF(WH6="+",SUM(WH2:WH5),PRODUCT(WH2:WH5))</f>
        <v>0</v>
      </c>
      <c r="WI7">
        <f t="shared" ref="WI7" si="420">IF(WI6="+",SUM(WI2:WI5),PRODUCT(WI2:WI5))</f>
        <v>0</v>
      </c>
      <c r="WJ7">
        <f t="shared" ref="WJ7" si="421">IF(WJ6="+",SUM(WJ2:WJ5),PRODUCT(WJ2:WJ5))</f>
        <v>0</v>
      </c>
      <c r="WK7">
        <f t="shared" ref="WK7" si="422">IF(WK6="+",SUM(WK2:WK5),PRODUCT(WK2:WK5))</f>
        <v>0</v>
      </c>
      <c r="WL7">
        <f t="shared" ref="WL7" si="423">IF(WL6="+",SUM(WL2:WL5),PRODUCT(WL2:WL5))</f>
        <v>0</v>
      </c>
      <c r="WM7">
        <f t="shared" ref="WM7" si="424">IF(WM6="+",SUM(WM2:WM5),PRODUCT(WM2:WM5))</f>
        <v>0</v>
      </c>
      <c r="WN7">
        <f t="shared" ref="WN7" si="425">IF(WN6="+",SUM(WN2:WN5),PRODUCT(WN2:WN5))</f>
        <v>0</v>
      </c>
      <c r="WO7">
        <f t="shared" ref="WO7" si="426">IF(WO6="+",SUM(WO2:WO5),PRODUCT(WO2:WO5))</f>
        <v>0</v>
      </c>
      <c r="WP7">
        <f t="shared" ref="WP7" si="427">IF(WP6="+",SUM(WP2:WP5),PRODUCT(WP2:WP5))</f>
        <v>0</v>
      </c>
      <c r="WQ7">
        <f t="shared" ref="WQ7" si="428">IF(WQ6="+",SUM(WQ2:WQ5),PRODUCT(WQ2:WQ5))</f>
        <v>0</v>
      </c>
      <c r="WR7">
        <f t="shared" ref="WR7" si="429">IF(WR6="+",SUM(WR2:WR5),PRODUCT(WR2:WR5))</f>
        <v>0</v>
      </c>
      <c r="WS7">
        <f t="shared" ref="WS7" si="430">IF(WS6="+",SUM(WS2:WS5),PRODUCT(WS2:WS5))</f>
        <v>0</v>
      </c>
      <c r="WT7">
        <f t="shared" ref="WT7" si="431">IF(WT6="+",SUM(WT2:WT5),PRODUCT(WT2:WT5))</f>
        <v>0</v>
      </c>
      <c r="WU7">
        <f t="shared" ref="WU7" si="432">IF(WU6="+",SUM(WU2:WU5),PRODUCT(WU2:WU5))</f>
        <v>0</v>
      </c>
      <c r="WV7">
        <f t="shared" ref="WV7" si="433">IF(WV6="+",SUM(WV2:WV5),PRODUCT(WV2:WV5))</f>
        <v>0</v>
      </c>
      <c r="WW7">
        <f t="shared" ref="WW7" si="434">IF(WW6="+",SUM(WW2:WW5),PRODUCT(WW2:WW5))</f>
        <v>0</v>
      </c>
      <c r="WX7">
        <f t="shared" ref="WX7" si="435">IF(WX6="+",SUM(WX2:WX5),PRODUCT(WX2:WX5))</f>
        <v>0</v>
      </c>
      <c r="WY7">
        <f t="shared" ref="WY7" si="436">IF(WY6="+",SUM(WY2:WY5),PRODUCT(WY2:WY5))</f>
        <v>0</v>
      </c>
      <c r="WZ7">
        <f t="shared" ref="WZ7" si="437">IF(WZ6="+",SUM(WZ2:WZ5),PRODUCT(WZ2:WZ5))</f>
        <v>0</v>
      </c>
      <c r="XA7">
        <f t="shared" ref="XA7" si="438">IF(XA6="+",SUM(XA2:XA5),PRODUCT(XA2:XA5))</f>
        <v>0</v>
      </c>
      <c r="XB7">
        <f t="shared" ref="XB7" si="439">IF(XB6="+",SUM(XB2:XB5),PRODUCT(XB2:XB5))</f>
        <v>0</v>
      </c>
      <c r="XC7">
        <f t="shared" ref="XC7" si="440">IF(XC6="+",SUM(XC2:XC5),PRODUCT(XC2:XC5))</f>
        <v>0</v>
      </c>
      <c r="XD7">
        <f t="shared" ref="XD7" si="441">IF(XD6="+",SUM(XD2:XD5),PRODUCT(XD2:XD5))</f>
        <v>0</v>
      </c>
      <c r="XE7">
        <f t="shared" ref="XE7" si="442">IF(XE6="+",SUM(XE2:XE5),PRODUCT(XE2:XE5))</f>
        <v>0</v>
      </c>
      <c r="XF7">
        <f t="shared" ref="XF7" si="443">IF(XF6="+",SUM(XF2:XF5),PRODUCT(XF2:XF5))</f>
        <v>0</v>
      </c>
      <c r="XG7">
        <f t="shared" ref="XG7" si="444">IF(XG6="+",SUM(XG2:XG5),PRODUCT(XG2:XG5))</f>
        <v>0</v>
      </c>
      <c r="XH7">
        <f t="shared" ref="XH7" si="445">IF(XH6="+",SUM(XH2:XH5),PRODUCT(XH2:XH5))</f>
        <v>0</v>
      </c>
      <c r="XI7">
        <f t="shared" ref="XI7" si="446">IF(XI6="+",SUM(XI2:XI5),PRODUCT(XI2:XI5))</f>
        <v>0</v>
      </c>
      <c r="XJ7">
        <f t="shared" ref="XJ7" si="447">IF(XJ6="+",SUM(XJ2:XJ5),PRODUCT(XJ2:XJ5))</f>
        <v>0</v>
      </c>
      <c r="XK7">
        <f t="shared" ref="XK7" si="448">IF(XK6="+",SUM(XK2:XK5),PRODUCT(XK2:XK5))</f>
        <v>0</v>
      </c>
      <c r="XL7">
        <f t="shared" ref="XL7" si="449">IF(XL6="+",SUM(XL2:XL5),PRODUCT(XL2:XL5))</f>
        <v>0</v>
      </c>
      <c r="XM7">
        <f t="shared" ref="XM7" si="450">IF(XM6="+",SUM(XM2:XM5),PRODUCT(XM2:XM5))</f>
        <v>0</v>
      </c>
      <c r="XN7">
        <f t="shared" ref="XN7" si="451">IF(XN6="+",SUM(XN2:XN5),PRODUCT(XN2:XN5))</f>
        <v>0</v>
      </c>
      <c r="XO7">
        <f t="shared" ref="XO7" si="452">IF(XO6="+",SUM(XO2:XO5),PRODUCT(XO2:XO5))</f>
        <v>0</v>
      </c>
      <c r="XP7">
        <f t="shared" ref="XP7" si="453">IF(XP6="+",SUM(XP2:XP5),PRODUCT(XP2:XP5))</f>
        <v>0</v>
      </c>
      <c r="XQ7">
        <f t="shared" ref="XQ7" si="454">IF(XQ6="+",SUM(XQ2:XQ5),PRODUCT(XQ2:XQ5))</f>
        <v>0</v>
      </c>
      <c r="XR7">
        <f t="shared" ref="XR7" si="455">IF(XR6="+",SUM(XR2:XR5),PRODUCT(XR2:XR5))</f>
        <v>0</v>
      </c>
      <c r="XS7">
        <f t="shared" ref="XS7" si="456">IF(XS6="+",SUM(XS2:XS5),PRODUCT(XS2:XS5))</f>
        <v>0</v>
      </c>
      <c r="XT7">
        <f t="shared" ref="XT7" si="457">IF(XT6="+",SUM(XT2:XT5),PRODUCT(XT2:XT5))</f>
        <v>0</v>
      </c>
      <c r="XU7">
        <f t="shared" ref="XU7" si="458">IF(XU6="+",SUM(XU2:XU5),PRODUCT(XU2:XU5))</f>
        <v>0</v>
      </c>
      <c r="XV7">
        <f t="shared" ref="XV7" si="459">IF(XV6="+",SUM(XV2:XV5),PRODUCT(XV2:XV5))</f>
        <v>0</v>
      </c>
      <c r="XW7">
        <f t="shared" ref="XW7" si="460">IF(XW6="+",SUM(XW2:XW5),PRODUCT(XW2:XW5))</f>
        <v>0</v>
      </c>
      <c r="XX7">
        <f t="shared" ref="XX7" si="461">IF(XX6="+",SUM(XX2:XX5),PRODUCT(XX2:XX5))</f>
        <v>0</v>
      </c>
      <c r="XY7">
        <f t="shared" ref="XY7" si="462">IF(XY6="+",SUM(XY2:XY5),PRODUCT(XY2:XY5))</f>
        <v>0</v>
      </c>
      <c r="XZ7">
        <f t="shared" ref="XZ7" si="463">IF(XZ6="+",SUM(XZ2:XZ5),PRODUCT(XZ2:XZ5))</f>
        <v>0</v>
      </c>
      <c r="YA7">
        <f t="shared" ref="YA7" si="464">IF(YA6="+",SUM(YA2:YA5),PRODUCT(YA2:YA5))</f>
        <v>0</v>
      </c>
      <c r="YB7">
        <f t="shared" ref="YB7" si="465">IF(YB6="+",SUM(YB2:YB5),PRODUCT(YB2:YB5))</f>
        <v>0</v>
      </c>
      <c r="YC7">
        <f t="shared" ref="YC7" si="466">IF(YC6="+",SUM(YC2:YC5),PRODUCT(YC2:YC5))</f>
        <v>0</v>
      </c>
      <c r="YD7">
        <f t="shared" ref="YD7" si="467">IF(YD6="+",SUM(YD2:YD5),PRODUCT(YD2:YD5))</f>
        <v>0</v>
      </c>
      <c r="YE7">
        <f t="shared" ref="YE7" si="468">IF(YE6="+",SUM(YE2:YE5),PRODUCT(YE2:YE5))</f>
        <v>0</v>
      </c>
      <c r="YF7">
        <f t="shared" ref="YF7" si="469">IF(YF6="+",SUM(YF2:YF5),PRODUCT(YF2:YF5))</f>
        <v>0</v>
      </c>
      <c r="YG7">
        <f t="shared" ref="YG7" si="470">IF(YG6="+",SUM(YG2:YG5),PRODUCT(YG2:YG5))</f>
        <v>0</v>
      </c>
      <c r="YH7">
        <f t="shared" ref="YH7" si="471">IF(YH6="+",SUM(YH2:YH5),PRODUCT(YH2:YH5))</f>
        <v>0</v>
      </c>
      <c r="YI7">
        <f t="shared" ref="YI7" si="472">IF(YI6="+",SUM(YI2:YI5),PRODUCT(YI2:YI5))</f>
        <v>0</v>
      </c>
      <c r="YJ7">
        <f t="shared" ref="YJ7" si="473">IF(YJ6="+",SUM(YJ2:YJ5),PRODUCT(YJ2:YJ5))</f>
        <v>0</v>
      </c>
      <c r="YK7">
        <f t="shared" ref="YK7" si="474">IF(YK6="+",SUM(YK2:YK5),PRODUCT(YK2:YK5))</f>
        <v>0</v>
      </c>
      <c r="YL7">
        <f t="shared" ref="YL7" si="475">IF(YL6="+",SUM(YL2:YL5),PRODUCT(YL2:YL5))</f>
        <v>0</v>
      </c>
      <c r="YM7">
        <f t="shared" ref="YM7" si="476">IF(YM6="+",SUM(YM2:YM5),PRODUCT(YM2:YM5))</f>
        <v>0</v>
      </c>
      <c r="YN7">
        <f t="shared" ref="YN7" si="477">IF(YN6="+",SUM(YN2:YN5),PRODUCT(YN2:YN5))</f>
        <v>0</v>
      </c>
      <c r="YO7">
        <f t="shared" ref="YO7" si="478">IF(YO6="+",SUM(YO2:YO5),PRODUCT(YO2:YO5))</f>
        <v>0</v>
      </c>
      <c r="YP7">
        <f t="shared" ref="YP7" si="479">IF(YP6="+",SUM(YP2:YP5),PRODUCT(YP2:YP5))</f>
        <v>0</v>
      </c>
      <c r="YQ7">
        <f t="shared" ref="YQ7" si="480">IF(YQ6="+",SUM(YQ2:YQ5),PRODUCT(YQ2:YQ5))</f>
        <v>0</v>
      </c>
      <c r="YR7">
        <f t="shared" ref="YR7" si="481">IF(YR6="+",SUM(YR2:YR5),PRODUCT(YR2:YR5))</f>
        <v>0</v>
      </c>
      <c r="YS7">
        <f t="shared" ref="YS7" si="482">IF(YS6="+",SUM(YS2:YS5),PRODUCT(YS2:YS5))</f>
        <v>0</v>
      </c>
      <c r="YT7">
        <f t="shared" ref="YT7" si="483">IF(YT6="+",SUM(YT2:YT5),PRODUCT(YT2:YT5))</f>
        <v>0</v>
      </c>
      <c r="YU7">
        <f t="shared" ref="YU7" si="484">IF(YU6="+",SUM(YU2:YU5),PRODUCT(YU2:YU5))</f>
        <v>0</v>
      </c>
      <c r="YV7">
        <f t="shared" ref="YV7" si="485">IF(YV6="+",SUM(YV2:YV5),PRODUCT(YV2:YV5))</f>
        <v>0</v>
      </c>
      <c r="YW7">
        <f t="shared" ref="YW7" si="486">IF(YW6="+",SUM(YW2:YW5),PRODUCT(YW2:YW5))</f>
        <v>0</v>
      </c>
      <c r="YX7">
        <f t="shared" ref="YX7" si="487">IF(YX6="+",SUM(YX2:YX5),PRODUCT(YX2:YX5))</f>
        <v>0</v>
      </c>
      <c r="YY7">
        <f t="shared" ref="YY7" si="488">IF(YY6="+",SUM(YY2:YY5),PRODUCT(YY2:YY5))</f>
        <v>0</v>
      </c>
      <c r="YZ7">
        <f t="shared" ref="YZ7" si="489">IF(YZ6="+",SUM(YZ2:YZ5),PRODUCT(YZ2:YZ5))</f>
        <v>0</v>
      </c>
      <c r="ZA7">
        <f t="shared" ref="ZA7" si="490">IF(ZA6="+",SUM(ZA2:ZA5),PRODUCT(ZA2:ZA5))</f>
        <v>0</v>
      </c>
      <c r="ZB7">
        <f t="shared" ref="ZB7" si="491">IF(ZB6="+",SUM(ZB2:ZB5),PRODUCT(ZB2:ZB5))</f>
        <v>0</v>
      </c>
      <c r="ZC7">
        <f t="shared" ref="ZC7" si="492">IF(ZC6="+",SUM(ZC2:ZC5),PRODUCT(ZC2:ZC5))</f>
        <v>0</v>
      </c>
      <c r="ZD7">
        <f t="shared" ref="ZD7" si="493">IF(ZD6="+",SUM(ZD2:ZD5),PRODUCT(ZD2:ZD5))</f>
        <v>0</v>
      </c>
      <c r="ZE7">
        <f t="shared" ref="ZE7" si="494">IF(ZE6="+",SUM(ZE2:ZE5),PRODUCT(ZE2:ZE5))</f>
        <v>0</v>
      </c>
      <c r="ZF7">
        <f t="shared" ref="ZF7" si="495">IF(ZF6="+",SUM(ZF2:ZF5),PRODUCT(ZF2:ZF5))</f>
        <v>0</v>
      </c>
      <c r="ZG7">
        <f t="shared" ref="ZG7" si="496">IF(ZG6="+",SUM(ZG2:ZG5),PRODUCT(ZG2:ZG5))</f>
        <v>0</v>
      </c>
      <c r="ZH7">
        <f t="shared" ref="ZH7" si="497">IF(ZH6="+",SUM(ZH2:ZH5),PRODUCT(ZH2:ZH5))</f>
        <v>0</v>
      </c>
      <c r="ZI7">
        <f t="shared" ref="ZI7" si="498">IF(ZI6="+",SUM(ZI2:ZI5),PRODUCT(ZI2:ZI5))</f>
        <v>0</v>
      </c>
      <c r="ZJ7">
        <f t="shared" ref="ZJ7" si="499">IF(ZJ6="+",SUM(ZJ2:ZJ5),PRODUCT(ZJ2:ZJ5))</f>
        <v>0</v>
      </c>
      <c r="ZK7">
        <f t="shared" ref="ZK7" si="500">IF(ZK6="+",SUM(ZK2:ZK5),PRODUCT(ZK2:ZK5))</f>
        <v>0</v>
      </c>
      <c r="ZL7">
        <f t="shared" ref="ZL7" si="501">IF(ZL6="+",SUM(ZL2:ZL5),PRODUCT(ZL2:ZL5))</f>
        <v>0</v>
      </c>
      <c r="ZM7">
        <f t="shared" ref="ZM7" si="502">IF(ZM6="+",SUM(ZM2:ZM5),PRODUCT(ZM2:ZM5))</f>
        <v>0</v>
      </c>
      <c r="ZN7">
        <f t="shared" ref="ZN7" si="503">IF(ZN6="+",SUM(ZN2:ZN5),PRODUCT(ZN2:ZN5))</f>
        <v>0</v>
      </c>
      <c r="ZO7">
        <f t="shared" ref="ZO7" si="504">IF(ZO6="+",SUM(ZO2:ZO5),PRODUCT(ZO2:ZO5))</f>
        <v>0</v>
      </c>
      <c r="ZP7">
        <f t="shared" ref="ZP7" si="505">IF(ZP6="+",SUM(ZP2:ZP5),PRODUCT(ZP2:ZP5))</f>
        <v>0</v>
      </c>
      <c r="ZQ7">
        <f t="shared" ref="ZQ7" si="506">IF(ZQ6="+",SUM(ZQ2:ZQ5),PRODUCT(ZQ2:ZQ5))</f>
        <v>0</v>
      </c>
      <c r="ZR7">
        <f t="shared" ref="ZR7" si="507">IF(ZR6="+",SUM(ZR2:ZR5),PRODUCT(ZR2:ZR5))</f>
        <v>0</v>
      </c>
      <c r="ZS7">
        <f t="shared" ref="ZS7" si="508">IF(ZS6="+",SUM(ZS2:ZS5),PRODUCT(ZS2:ZS5))</f>
        <v>0</v>
      </c>
      <c r="ZT7">
        <f t="shared" ref="ZT7" si="509">IF(ZT6="+",SUM(ZT2:ZT5),PRODUCT(ZT2:ZT5))</f>
        <v>0</v>
      </c>
      <c r="ZU7">
        <f t="shared" ref="ZU7" si="510">IF(ZU6="+",SUM(ZU2:ZU5),PRODUCT(ZU2:ZU5))</f>
        <v>0</v>
      </c>
      <c r="ZV7">
        <f t="shared" ref="ZV7" si="511">IF(ZV6="+",SUM(ZV2:ZV5),PRODUCT(ZV2:ZV5))</f>
        <v>0</v>
      </c>
      <c r="ZW7">
        <f t="shared" ref="ZW7" si="512">IF(ZW6="+",SUM(ZW2:ZW5),PRODUCT(ZW2:ZW5))</f>
        <v>0</v>
      </c>
      <c r="ZX7">
        <f t="shared" ref="ZX7" si="513">IF(ZX6="+",SUM(ZX2:ZX5),PRODUCT(ZX2:ZX5))</f>
        <v>0</v>
      </c>
      <c r="ZY7">
        <f t="shared" ref="ZY7" si="514">IF(ZY6="+",SUM(ZY2:ZY5),PRODUCT(ZY2:ZY5))</f>
        <v>0</v>
      </c>
      <c r="ZZ7">
        <f t="shared" ref="ZZ7" si="515">IF(ZZ6="+",SUM(ZZ2:ZZ5),PRODUCT(ZZ2:ZZ5))</f>
        <v>0</v>
      </c>
      <c r="AAA7">
        <f t="shared" ref="AAA7" si="516">IF(AAA6="+",SUM(AAA2:AAA5),PRODUCT(AAA2:AAA5))</f>
        <v>0</v>
      </c>
      <c r="AAB7">
        <f t="shared" ref="AAB7" si="517">IF(AAB6="+",SUM(AAB2:AAB5),PRODUCT(AAB2:AAB5))</f>
        <v>0</v>
      </c>
      <c r="AAC7">
        <f t="shared" ref="AAC7" si="518">IF(AAC6="+",SUM(AAC2:AAC5),PRODUCT(AAC2:AAC5))</f>
        <v>0</v>
      </c>
      <c r="AAD7">
        <f t="shared" ref="AAD7" si="519">IF(AAD6="+",SUM(AAD2:AAD5),PRODUCT(AAD2:AAD5))</f>
        <v>0</v>
      </c>
      <c r="AAE7">
        <f t="shared" ref="AAE7" si="520">IF(AAE6="+",SUM(AAE2:AAE5),PRODUCT(AAE2:AAE5))</f>
        <v>0</v>
      </c>
      <c r="AAF7">
        <f t="shared" ref="AAF7" si="521">IF(AAF6="+",SUM(AAF2:AAF5),PRODUCT(AAF2:AAF5))</f>
        <v>0</v>
      </c>
      <c r="AAG7">
        <f t="shared" ref="AAG7" si="522">IF(AAG6="+",SUM(AAG2:AAG5),PRODUCT(AAG2:AAG5))</f>
        <v>0</v>
      </c>
      <c r="AAH7">
        <f t="shared" ref="AAH7" si="523">IF(AAH6="+",SUM(AAH2:AAH5),PRODUCT(AAH2:AAH5))</f>
        <v>0</v>
      </c>
      <c r="AAI7">
        <f t="shared" ref="AAI7" si="524">IF(AAI6="+",SUM(AAI2:AAI5),PRODUCT(AAI2:AAI5))</f>
        <v>0</v>
      </c>
      <c r="AAJ7">
        <f t="shared" ref="AAJ7" si="525">IF(AAJ6="+",SUM(AAJ2:AAJ5),PRODUCT(AAJ2:AAJ5))</f>
        <v>0</v>
      </c>
      <c r="AAK7">
        <f t="shared" ref="AAK7" si="526">IF(AAK6="+",SUM(AAK2:AAK5),PRODUCT(AAK2:AAK5))</f>
        <v>0</v>
      </c>
      <c r="AAL7">
        <f t="shared" ref="AAL7" si="527">IF(AAL6="+",SUM(AAL2:AAL5),PRODUCT(AAL2:AAL5))</f>
        <v>0</v>
      </c>
      <c r="AAM7">
        <f t="shared" ref="AAM7" si="528">IF(AAM6="+",SUM(AAM2:AAM5),PRODUCT(AAM2:AAM5))</f>
        <v>0</v>
      </c>
      <c r="AAN7">
        <f t="shared" ref="AAN7" si="529">IF(AAN6="+",SUM(AAN2:AAN5),PRODUCT(AAN2:AAN5))</f>
        <v>0</v>
      </c>
      <c r="AAO7">
        <f t="shared" ref="AAO7" si="530">IF(AAO6="+",SUM(AAO2:AAO5),PRODUCT(AAO2:AAO5))</f>
        <v>0</v>
      </c>
      <c r="AAP7">
        <f t="shared" ref="AAP7" si="531">IF(AAP6="+",SUM(AAP2:AAP5),PRODUCT(AAP2:AAP5))</f>
        <v>0</v>
      </c>
      <c r="AAQ7">
        <f t="shared" ref="AAQ7" si="532">IF(AAQ6="+",SUM(AAQ2:AAQ5),PRODUCT(AAQ2:AAQ5))</f>
        <v>0</v>
      </c>
      <c r="AAR7">
        <f t="shared" ref="AAR7" si="533">IF(AAR6="+",SUM(AAR2:AAR5),PRODUCT(AAR2:AAR5))</f>
        <v>0</v>
      </c>
      <c r="AAS7">
        <f t="shared" ref="AAS7" si="534">IF(AAS6="+",SUM(AAS2:AAS5),PRODUCT(AAS2:AAS5))</f>
        <v>0</v>
      </c>
      <c r="AAT7">
        <f t="shared" ref="AAT7" si="535">IF(AAT6="+",SUM(AAT2:AAT5),PRODUCT(AAT2:AAT5))</f>
        <v>0</v>
      </c>
      <c r="AAU7">
        <f t="shared" ref="AAU7" si="536">IF(AAU6="+",SUM(AAU2:AAU5),PRODUCT(AAU2:AAU5))</f>
        <v>0</v>
      </c>
      <c r="AAV7">
        <f t="shared" ref="AAV7" si="537">IF(AAV6="+",SUM(AAV2:AAV5),PRODUCT(AAV2:AAV5))</f>
        <v>0</v>
      </c>
      <c r="AAW7">
        <f t="shared" ref="AAW7" si="538">IF(AAW6="+",SUM(AAW2:AAW5),PRODUCT(AAW2:AAW5))</f>
        <v>0</v>
      </c>
      <c r="AAX7">
        <f t="shared" ref="AAX7" si="539">IF(AAX6="+",SUM(AAX2:AAX5),PRODUCT(AAX2:AAX5))</f>
        <v>0</v>
      </c>
      <c r="AAY7">
        <f t="shared" ref="AAY7" si="540">IF(AAY6="+",SUM(AAY2:AAY5),PRODUCT(AAY2:AAY5))</f>
        <v>0</v>
      </c>
      <c r="AAZ7">
        <f t="shared" ref="AAZ7" si="541">IF(AAZ6="+",SUM(AAZ2:AAZ5),PRODUCT(AAZ2:AAZ5))</f>
        <v>0</v>
      </c>
      <c r="ABA7">
        <f t="shared" ref="ABA7" si="542">IF(ABA6="+",SUM(ABA2:ABA5),PRODUCT(ABA2:ABA5))</f>
        <v>0</v>
      </c>
      <c r="ABB7">
        <f t="shared" ref="ABB7" si="543">IF(ABB6="+",SUM(ABB2:ABB5),PRODUCT(ABB2:ABB5))</f>
        <v>0</v>
      </c>
      <c r="ABC7">
        <f t="shared" ref="ABC7" si="544">IF(ABC6="+",SUM(ABC2:ABC5),PRODUCT(ABC2:ABC5))</f>
        <v>0</v>
      </c>
      <c r="ABD7">
        <f t="shared" ref="ABD7" si="545">IF(ABD6="+",SUM(ABD2:ABD5),PRODUCT(ABD2:ABD5))</f>
        <v>0</v>
      </c>
      <c r="ABE7">
        <f t="shared" ref="ABE7" si="546">IF(ABE6="+",SUM(ABE2:ABE5),PRODUCT(ABE2:ABE5))</f>
        <v>0</v>
      </c>
      <c r="ABF7">
        <f t="shared" ref="ABF7" si="547">IF(ABF6="+",SUM(ABF2:ABF5),PRODUCT(ABF2:ABF5))</f>
        <v>0</v>
      </c>
      <c r="ABG7">
        <f t="shared" ref="ABG7" si="548">IF(ABG6="+",SUM(ABG2:ABG5),PRODUCT(ABG2:ABG5))</f>
        <v>0</v>
      </c>
      <c r="ABH7">
        <f t="shared" ref="ABH7" si="549">IF(ABH6="+",SUM(ABH2:ABH5),PRODUCT(ABH2:ABH5))</f>
        <v>0</v>
      </c>
      <c r="ABI7">
        <f t="shared" ref="ABI7" si="550">IF(ABI6="+",SUM(ABI2:ABI5),PRODUCT(ABI2:ABI5))</f>
        <v>0</v>
      </c>
      <c r="ABJ7">
        <f t="shared" ref="ABJ7" si="551">IF(ABJ6="+",SUM(ABJ2:ABJ5),PRODUCT(ABJ2:ABJ5))</f>
        <v>0</v>
      </c>
      <c r="ABK7">
        <f t="shared" ref="ABK7" si="552">IF(ABK6="+",SUM(ABK2:ABK5),PRODUCT(ABK2:ABK5))</f>
        <v>0</v>
      </c>
      <c r="ABL7">
        <f t="shared" ref="ABL7" si="553">IF(ABL6="+",SUM(ABL2:ABL5),PRODUCT(ABL2:ABL5))</f>
        <v>0</v>
      </c>
      <c r="ABM7">
        <f t="shared" ref="ABM7:ABN7" si="554">IF(ABM6="+",SUM(ABM2:ABM5),PRODUCT(ABM2:ABM5))</f>
        <v>0</v>
      </c>
      <c r="ABN7">
        <f t="shared" si="554"/>
        <v>0</v>
      </c>
      <c r="ABO7">
        <f t="shared" ref="ABO7" si="555">IF(ABO6="+",SUM(ABO2:ABO5),PRODUCT(ABO2:ABO5))</f>
        <v>0</v>
      </c>
      <c r="ABP7">
        <f t="shared" ref="ABP7" si="556">IF(ABP6="+",SUM(ABP2:ABP5),PRODUCT(ABP2:ABP5))</f>
        <v>0</v>
      </c>
      <c r="ABQ7">
        <f t="shared" ref="ABQ7" si="557">IF(ABQ6="+",SUM(ABQ2:ABQ5),PRODUCT(ABQ2:ABQ5))</f>
        <v>0</v>
      </c>
      <c r="ABR7">
        <f t="shared" ref="ABR7" si="558">IF(ABR6="+",SUM(ABR2:ABR5),PRODUCT(ABR2:ABR5))</f>
        <v>0</v>
      </c>
      <c r="ABS7">
        <f t="shared" ref="ABS7" si="559">IF(ABS6="+",SUM(ABS2:ABS5),PRODUCT(ABS2:ABS5))</f>
        <v>0</v>
      </c>
      <c r="ABT7">
        <f t="shared" ref="ABT7" si="560">IF(ABT6="+",SUM(ABT2:ABT5),PRODUCT(ABT2:ABT5))</f>
        <v>0</v>
      </c>
      <c r="ABU7">
        <f t="shared" ref="ABU7" si="561">IF(ABU6="+",SUM(ABU2:ABU5),PRODUCT(ABU2:ABU5))</f>
        <v>0</v>
      </c>
      <c r="ABV7">
        <f t="shared" ref="ABV7" si="562">IF(ABV6="+",SUM(ABV2:ABV5),PRODUCT(ABV2:ABV5))</f>
        <v>0</v>
      </c>
      <c r="ABW7">
        <f t="shared" ref="ABW7" si="563">IF(ABW6="+",SUM(ABW2:ABW5),PRODUCT(ABW2:ABW5))</f>
        <v>0</v>
      </c>
      <c r="ABX7">
        <f t="shared" ref="ABX7" si="564">IF(ABX6="+",SUM(ABX2:ABX5),PRODUCT(ABX2:ABX5))</f>
        <v>0</v>
      </c>
      <c r="ABY7">
        <f t="shared" ref="ABY7" si="565">IF(ABY6="+",SUM(ABY2:ABY5),PRODUCT(ABY2:ABY5))</f>
        <v>0</v>
      </c>
      <c r="ABZ7">
        <f t="shared" ref="ABZ7" si="566">IF(ABZ6="+",SUM(ABZ2:ABZ5),PRODUCT(ABZ2:ABZ5))</f>
        <v>0</v>
      </c>
      <c r="ACA7">
        <f t="shared" ref="ACA7" si="567">IF(ACA6="+",SUM(ACA2:ACA5),PRODUCT(ACA2:ACA5))</f>
        <v>0</v>
      </c>
      <c r="ACB7">
        <f t="shared" ref="ACB7" si="568">IF(ACB6="+",SUM(ACB2:ACB5),PRODUCT(ACB2:ACB5))</f>
        <v>0</v>
      </c>
      <c r="ACC7">
        <f t="shared" ref="ACC7" si="569">IF(ACC6="+",SUM(ACC2:ACC5),PRODUCT(ACC2:ACC5))</f>
        <v>0</v>
      </c>
      <c r="ACD7">
        <f t="shared" ref="ACD7" si="570">IF(ACD6="+",SUM(ACD2:ACD5),PRODUCT(ACD2:ACD5))</f>
        <v>0</v>
      </c>
      <c r="ACE7">
        <f t="shared" ref="ACE7" si="571">IF(ACE6="+",SUM(ACE2:ACE5),PRODUCT(ACE2:ACE5))</f>
        <v>0</v>
      </c>
      <c r="ACF7">
        <f t="shared" ref="ACF7" si="572">IF(ACF6="+",SUM(ACF2:ACF5),PRODUCT(ACF2:ACF5))</f>
        <v>0</v>
      </c>
      <c r="ACG7">
        <f t="shared" ref="ACG7" si="573">IF(ACG6="+",SUM(ACG2:ACG5),PRODUCT(ACG2:ACG5))</f>
        <v>0</v>
      </c>
      <c r="ACH7">
        <f t="shared" ref="ACH7" si="574">IF(ACH6="+",SUM(ACH2:ACH5),PRODUCT(ACH2:ACH5))</f>
        <v>0</v>
      </c>
      <c r="ACI7">
        <f t="shared" ref="ACI7" si="575">IF(ACI6="+",SUM(ACI2:ACI5),PRODUCT(ACI2:ACI5))</f>
        <v>0</v>
      </c>
      <c r="ACJ7">
        <f t="shared" ref="ACJ7" si="576">IF(ACJ6="+",SUM(ACJ2:ACJ5),PRODUCT(ACJ2:ACJ5))</f>
        <v>0</v>
      </c>
      <c r="ACK7">
        <f t="shared" ref="ACK7" si="577">IF(ACK6="+",SUM(ACK2:ACK5),PRODUCT(ACK2:ACK5))</f>
        <v>0</v>
      </c>
      <c r="ACL7">
        <f t="shared" ref="ACL7" si="578">IF(ACL6="+",SUM(ACL2:ACL5),PRODUCT(ACL2:ACL5))</f>
        <v>0</v>
      </c>
      <c r="ACM7">
        <f t="shared" ref="ACM7" si="579">IF(ACM6="+",SUM(ACM2:ACM5),PRODUCT(ACM2:ACM5))</f>
        <v>0</v>
      </c>
      <c r="ACN7">
        <f t="shared" ref="ACN7" si="580">IF(ACN6="+",SUM(ACN2:ACN5),PRODUCT(ACN2:ACN5))</f>
        <v>0</v>
      </c>
      <c r="ACO7">
        <f t="shared" ref="ACO7" si="581">IF(ACO6="+",SUM(ACO2:ACO5),PRODUCT(ACO2:ACO5))</f>
        <v>0</v>
      </c>
      <c r="ACP7">
        <f t="shared" ref="ACP7" si="582">IF(ACP6="+",SUM(ACP2:ACP5),PRODUCT(ACP2:ACP5))</f>
        <v>0</v>
      </c>
      <c r="ACQ7">
        <f t="shared" ref="ACQ7" si="583">IF(ACQ6="+",SUM(ACQ2:ACQ5),PRODUCT(ACQ2:ACQ5))</f>
        <v>0</v>
      </c>
      <c r="ACR7">
        <f t="shared" ref="ACR7" si="584">IF(ACR6="+",SUM(ACR2:ACR5),PRODUCT(ACR2:ACR5))</f>
        <v>0</v>
      </c>
      <c r="ACS7">
        <f t="shared" ref="ACS7" si="585">IF(ACS6="+",SUM(ACS2:ACS5),PRODUCT(ACS2:ACS5))</f>
        <v>0</v>
      </c>
      <c r="ACT7">
        <f t="shared" ref="ACT7" si="586">IF(ACT6="+",SUM(ACT2:ACT5),PRODUCT(ACT2:ACT5))</f>
        <v>0</v>
      </c>
      <c r="ACU7">
        <f t="shared" ref="ACU7" si="587">IF(ACU6="+",SUM(ACU2:ACU5),PRODUCT(ACU2:ACU5))</f>
        <v>0</v>
      </c>
      <c r="ACV7">
        <f t="shared" ref="ACV7" si="588">IF(ACV6="+",SUM(ACV2:ACV5),PRODUCT(ACV2:ACV5))</f>
        <v>0</v>
      </c>
      <c r="ACW7">
        <f t="shared" ref="ACW7" si="589">IF(ACW6="+",SUM(ACW2:ACW5),PRODUCT(ACW2:ACW5))</f>
        <v>0</v>
      </c>
      <c r="ACX7">
        <f t="shared" ref="ACX7" si="590">IF(ACX6="+",SUM(ACX2:ACX5),PRODUCT(ACX2:ACX5))</f>
        <v>0</v>
      </c>
      <c r="ACY7">
        <f t="shared" ref="ACY7" si="591">IF(ACY6="+",SUM(ACY2:ACY5),PRODUCT(ACY2:ACY5))</f>
        <v>0</v>
      </c>
      <c r="ACZ7">
        <f t="shared" ref="ACZ7" si="592">IF(ACZ6="+",SUM(ACZ2:ACZ5),PRODUCT(ACZ2:ACZ5))</f>
        <v>0</v>
      </c>
      <c r="ADA7">
        <f t="shared" ref="ADA7" si="593">IF(ADA6="+",SUM(ADA2:ADA5),PRODUCT(ADA2:ADA5))</f>
        <v>0</v>
      </c>
      <c r="ADB7">
        <f t="shared" ref="ADB7" si="594">IF(ADB6="+",SUM(ADB2:ADB5),PRODUCT(ADB2:ADB5))</f>
        <v>0</v>
      </c>
      <c r="ADC7">
        <f t="shared" ref="ADC7" si="595">IF(ADC6="+",SUM(ADC2:ADC5),PRODUCT(ADC2:ADC5))</f>
        <v>0</v>
      </c>
      <c r="ADD7">
        <f t="shared" ref="ADD7" si="596">IF(ADD6="+",SUM(ADD2:ADD5),PRODUCT(ADD2:ADD5))</f>
        <v>0</v>
      </c>
      <c r="ADE7">
        <f t="shared" ref="ADE7" si="597">IF(ADE6="+",SUM(ADE2:ADE5),PRODUCT(ADE2:ADE5))</f>
        <v>0</v>
      </c>
      <c r="ADF7">
        <f t="shared" ref="ADF7" si="598">IF(ADF6="+",SUM(ADF2:ADF5),PRODUCT(ADF2:ADF5))</f>
        <v>0</v>
      </c>
      <c r="ADG7">
        <f t="shared" ref="ADG7" si="599">IF(ADG6="+",SUM(ADG2:ADG5),PRODUCT(ADG2:ADG5))</f>
        <v>0</v>
      </c>
      <c r="ADH7">
        <f t="shared" ref="ADH7" si="600">IF(ADH6="+",SUM(ADH2:ADH5),PRODUCT(ADH2:ADH5))</f>
        <v>0</v>
      </c>
      <c r="ADI7">
        <f t="shared" ref="ADI7" si="601">IF(ADI6="+",SUM(ADI2:ADI5),PRODUCT(ADI2:ADI5))</f>
        <v>0</v>
      </c>
      <c r="ADJ7">
        <f t="shared" ref="ADJ7" si="602">IF(ADJ6="+",SUM(ADJ2:ADJ5),PRODUCT(ADJ2:ADJ5))</f>
        <v>0</v>
      </c>
      <c r="ADK7">
        <f t="shared" ref="ADK7" si="603">IF(ADK6="+",SUM(ADK2:ADK5),PRODUCT(ADK2:ADK5))</f>
        <v>0</v>
      </c>
      <c r="ADL7">
        <f t="shared" ref="ADL7" si="604">IF(ADL6="+",SUM(ADL2:ADL5),PRODUCT(ADL2:ADL5))</f>
        <v>0</v>
      </c>
      <c r="ADM7">
        <f t="shared" ref="ADM7" si="605">IF(ADM6="+",SUM(ADM2:ADM5),PRODUCT(ADM2:ADM5))</f>
        <v>0</v>
      </c>
      <c r="ADN7">
        <f t="shared" ref="ADN7" si="606">IF(ADN6="+",SUM(ADN2:ADN5),PRODUCT(ADN2:ADN5))</f>
        <v>0</v>
      </c>
      <c r="ADO7">
        <f t="shared" ref="ADO7" si="607">IF(ADO6="+",SUM(ADO2:ADO5),PRODUCT(ADO2:ADO5))</f>
        <v>0</v>
      </c>
      <c r="ADP7">
        <f t="shared" ref="ADP7" si="608">IF(ADP6="+",SUM(ADP2:ADP5),PRODUCT(ADP2:ADP5))</f>
        <v>0</v>
      </c>
      <c r="ADQ7">
        <f t="shared" ref="ADQ7" si="609">IF(ADQ6="+",SUM(ADQ2:ADQ5),PRODUCT(ADQ2:ADQ5))</f>
        <v>0</v>
      </c>
      <c r="ADR7">
        <f t="shared" ref="ADR7" si="610">IF(ADR6="+",SUM(ADR2:ADR5),PRODUCT(ADR2:ADR5))</f>
        <v>0</v>
      </c>
      <c r="ADS7">
        <f t="shared" ref="ADS7" si="611">IF(ADS6="+",SUM(ADS2:ADS5),PRODUCT(ADS2:ADS5))</f>
        <v>0</v>
      </c>
      <c r="ADT7">
        <f t="shared" ref="ADT7" si="612">IF(ADT6="+",SUM(ADT2:ADT5),PRODUCT(ADT2:ADT5))</f>
        <v>0</v>
      </c>
      <c r="ADU7">
        <f t="shared" ref="ADU7" si="613">IF(ADU6="+",SUM(ADU2:ADU5),PRODUCT(ADU2:ADU5))</f>
        <v>0</v>
      </c>
      <c r="ADV7">
        <f t="shared" ref="ADV7" si="614">IF(ADV6="+",SUM(ADV2:ADV5),PRODUCT(ADV2:ADV5))</f>
        <v>0</v>
      </c>
      <c r="ADW7">
        <f t="shared" ref="ADW7" si="615">IF(ADW6="+",SUM(ADW2:ADW5),PRODUCT(ADW2:ADW5))</f>
        <v>0</v>
      </c>
      <c r="ADX7">
        <f t="shared" ref="ADX7" si="616">IF(ADX6="+",SUM(ADX2:ADX5),PRODUCT(ADX2:ADX5))</f>
        <v>0</v>
      </c>
      <c r="ADY7">
        <f t="shared" ref="ADY7" si="617">IF(ADY6="+",SUM(ADY2:ADY5),PRODUCT(ADY2:ADY5))</f>
        <v>0</v>
      </c>
      <c r="ADZ7">
        <f t="shared" ref="ADZ7" si="618">IF(ADZ6="+",SUM(ADZ2:ADZ5),PRODUCT(ADZ2:ADZ5))</f>
        <v>0</v>
      </c>
      <c r="AEA7">
        <f t="shared" ref="AEA7" si="619">IF(AEA6="+",SUM(AEA2:AEA5),PRODUCT(AEA2:AEA5))</f>
        <v>0</v>
      </c>
      <c r="AEB7">
        <f t="shared" ref="AEB7" si="620">IF(AEB6="+",SUM(AEB2:AEB5),PRODUCT(AEB2:AEB5))</f>
        <v>0</v>
      </c>
      <c r="AEC7">
        <f t="shared" ref="AEC7" si="621">IF(AEC6="+",SUM(AEC2:AEC5),PRODUCT(AEC2:AEC5))</f>
        <v>0</v>
      </c>
      <c r="AED7">
        <f t="shared" ref="AED7" si="622">IF(AED6="+",SUM(AED2:AED5),PRODUCT(AED2:AED5))</f>
        <v>0</v>
      </c>
      <c r="AEE7">
        <f t="shared" ref="AEE7" si="623">IF(AEE6="+",SUM(AEE2:AEE5),PRODUCT(AEE2:AEE5))</f>
        <v>0</v>
      </c>
      <c r="AEF7">
        <f t="shared" ref="AEF7" si="624">IF(AEF6="+",SUM(AEF2:AEF5),PRODUCT(AEF2:AEF5))</f>
        <v>0</v>
      </c>
      <c r="AEG7">
        <f t="shared" ref="AEG7" si="625">IF(AEG6="+",SUM(AEG2:AEG5),PRODUCT(AEG2:AEG5))</f>
        <v>0</v>
      </c>
      <c r="AEH7">
        <f t="shared" ref="AEH7" si="626">IF(AEH6="+",SUM(AEH2:AEH5),PRODUCT(AEH2:AEH5))</f>
        <v>0</v>
      </c>
      <c r="AEI7">
        <f t="shared" ref="AEI7" si="627">IF(AEI6="+",SUM(AEI2:AEI5),PRODUCT(AEI2:AEI5))</f>
        <v>0</v>
      </c>
      <c r="AEJ7">
        <f t="shared" ref="AEJ7" si="628">IF(AEJ6="+",SUM(AEJ2:AEJ5),PRODUCT(AEJ2:AEJ5))</f>
        <v>0</v>
      </c>
      <c r="AEK7">
        <f t="shared" ref="AEK7" si="629">IF(AEK6="+",SUM(AEK2:AEK5),PRODUCT(AEK2:AEK5))</f>
        <v>0</v>
      </c>
      <c r="AEL7">
        <f t="shared" ref="AEL7" si="630">IF(AEL6="+",SUM(AEL2:AEL5),PRODUCT(AEL2:AEL5))</f>
        <v>0</v>
      </c>
      <c r="AEM7">
        <f t="shared" ref="AEM7" si="631">IF(AEM6="+",SUM(AEM2:AEM5),PRODUCT(AEM2:AEM5))</f>
        <v>0</v>
      </c>
      <c r="AEN7">
        <f t="shared" ref="AEN7" si="632">IF(AEN6="+",SUM(AEN2:AEN5),PRODUCT(AEN2:AEN5))</f>
        <v>0</v>
      </c>
      <c r="AEO7">
        <f t="shared" ref="AEO7" si="633">IF(AEO6="+",SUM(AEO2:AEO5),PRODUCT(AEO2:AEO5))</f>
        <v>0</v>
      </c>
      <c r="AEP7">
        <f t="shared" ref="AEP7" si="634">IF(AEP6="+",SUM(AEP2:AEP5),PRODUCT(AEP2:AEP5))</f>
        <v>0</v>
      </c>
      <c r="AEQ7">
        <f t="shared" ref="AEQ7" si="635">IF(AEQ6="+",SUM(AEQ2:AEQ5),PRODUCT(AEQ2:AEQ5))</f>
        <v>0</v>
      </c>
      <c r="AER7">
        <f t="shared" ref="AER7" si="636">IF(AER6="+",SUM(AER2:AER5),PRODUCT(AER2:AER5))</f>
        <v>0</v>
      </c>
      <c r="AES7">
        <f t="shared" ref="AES7" si="637">IF(AES6="+",SUM(AES2:AES5),PRODUCT(AES2:AES5))</f>
        <v>0</v>
      </c>
      <c r="AET7">
        <f t="shared" ref="AET7" si="638">IF(AET6="+",SUM(AET2:AET5),PRODUCT(AET2:AET5))</f>
        <v>0</v>
      </c>
      <c r="AEU7">
        <f t="shared" ref="AEU7" si="639">IF(AEU6="+",SUM(AEU2:AEU5),PRODUCT(AEU2:AEU5))</f>
        <v>0</v>
      </c>
      <c r="AEV7">
        <f t="shared" ref="AEV7" si="640">IF(AEV6="+",SUM(AEV2:AEV5),PRODUCT(AEV2:AEV5))</f>
        <v>0</v>
      </c>
      <c r="AEW7">
        <f t="shared" ref="AEW7" si="641">IF(AEW6="+",SUM(AEW2:AEW5),PRODUCT(AEW2:AEW5))</f>
        <v>0</v>
      </c>
      <c r="AEX7">
        <f t="shared" ref="AEX7" si="642">IF(AEX6="+",SUM(AEX2:AEX5),PRODUCT(AEX2:AEX5))</f>
        <v>0</v>
      </c>
      <c r="AEY7">
        <f t="shared" ref="AEY7" si="643">IF(AEY6="+",SUM(AEY2:AEY5),PRODUCT(AEY2:AEY5))</f>
        <v>0</v>
      </c>
      <c r="AEZ7">
        <f t="shared" ref="AEZ7" si="644">IF(AEZ6="+",SUM(AEZ2:AEZ5),PRODUCT(AEZ2:AEZ5))</f>
        <v>0</v>
      </c>
      <c r="AFA7">
        <f t="shared" ref="AFA7" si="645">IF(AFA6="+",SUM(AFA2:AFA5),PRODUCT(AFA2:AFA5))</f>
        <v>0</v>
      </c>
      <c r="AFB7">
        <f t="shared" ref="AFB7" si="646">IF(AFB6="+",SUM(AFB2:AFB5),PRODUCT(AFB2:AFB5))</f>
        <v>0</v>
      </c>
      <c r="AFC7">
        <f t="shared" ref="AFC7" si="647">IF(AFC6="+",SUM(AFC2:AFC5),PRODUCT(AFC2:AFC5))</f>
        <v>0</v>
      </c>
      <c r="AFD7">
        <f t="shared" ref="AFD7" si="648">IF(AFD6="+",SUM(AFD2:AFD5),PRODUCT(AFD2:AFD5))</f>
        <v>0</v>
      </c>
      <c r="AFE7">
        <f t="shared" ref="AFE7" si="649">IF(AFE6="+",SUM(AFE2:AFE5),PRODUCT(AFE2:AFE5))</f>
        <v>0</v>
      </c>
      <c r="AFF7">
        <f t="shared" ref="AFF7" si="650">IF(AFF6="+",SUM(AFF2:AFF5),PRODUCT(AFF2:AFF5))</f>
        <v>0</v>
      </c>
      <c r="AFG7">
        <f t="shared" ref="AFG7" si="651">IF(AFG6="+",SUM(AFG2:AFG5),PRODUCT(AFG2:AFG5))</f>
        <v>0</v>
      </c>
      <c r="AFH7">
        <f t="shared" ref="AFH7" si="652">IF(AFH6="+",SUM(AFH2:AFH5),PRODUCT(AFH2:AFH5))</f>
        <v>0</v>
      </c>
      <c r="AFI7">
        <f t="shared" ref="AFI7" si="653">IF(AFI6="+",SUM(AFI2:AFI5),PRODUCT(AFI2:AFI5))</f>
        <v>0</v>
      </c>
      <c r="AFJ7">
        <f t="shared" ref="AFJ7" si="654">IF(AFJ6="+",SUM(AFJ2:AFJ5),PRODUCT(AFJ2:AFJ5))</f>
        <v>0</v>
      </c>
      <c r="AFK7">
        <f t="shared" ref="AFK7" si="655">IF(AFK6="+",SUM(AFK2:AFK5),PRODUCT(AFK2:AFK5))</f>
        <v>0</v>
      </c>
      <c r="AFL7">
        <f t="shared" ref="AFL7" si="656">IF(AFL6="+",SUM(AFL2:AFL5),PRODUCT(AFL2:AFL5))</f>
        <v>0</v>
      </c>
      <c r="AFM7">
        <f t="shared" ref="AFM7" si="657">IF(AFM6="+",SUM(AFM2:AFM5),PRODUCT(AFM2:AFM5))</f>
        <v>0</v>
      </c>
      <c r="AFN7">
        <f t="shared" ref="AFN7" si="658">IF(AFN6="+",SUM(AFN2:AFN5),PRODUCT(AFN2:AFN5))</f>
        <v>0</v>
      </c>
      <c r="AFO7">
        <f t="shared" ref="AFO7" si="659">IF(AFO6="+",SUM(AFO2:AFO5),PRODUCT(AFO2:AFO5))</f>
        <v>0</v>
      </c>
      <c r="AFP7">
        <f t="shared" ref="AFP7" si="660">IF(AFP6="+",SUM(AFP2:AFP5),PRODUCT(AFP2:AFP5))</f>
        <v>0</v>
      </c>
      <c r="AFQ7">
        <f t="shared" ref="AFQ7" si="661">IF(AFQ6="+",SUM(AFQ2:AFQ5),PRODUCT(AFQ2:AFQ5))</f>
        <v>0</v>
      </c>
      <c r="AFR7">
        <f t="shared" ref="AFR7" si="662">IF(AFR6="+",SUM(AFR2:AFR5),PRODUCT(AFR2:AFR5))</f>
        <v>0</v>
      </c>
      <c r="AFS7">
        <f t="shared" ref="AFS7" si="663">IF(AFS6="+",SUM(AFS2:AFS5),PRODUCT(AFS2:AFS5))</f>
        <v>0</v>
      </c>
      <c r="AFT7">
        <f t="shared" ref="AFT7" si="664">IF(AFT6="+",SUM(AFT2:AFT5),PRODUCT(AFT2:AFT5))</f>
        <v>0</v>
      </c>
      <c r="AFU7">
        <f t="shared" ref="AFU7" si="665">IF(AFU6="+",SUM(AFU2:AFU5),PRODUCT(AFU2:AFU5))</f>
        <v>0</v>
      </c>
      <c r="AFV7">
        <f t="shared" ref="AFV7" si="666">IF(AFV6="+",SUM(AFV2:AFV5),PRODUCT(AFV2:AFV5))</f>
        <v>0</v>
      </c>
      <c r="AFW7">
        <f t="shared" ref="AFW7" si="667">IF(AFW6="+",SUM(AFW2:AFW5),PRODUCT(AFW2:AFW5))</f>
        <v>0</v>
      </c>
      <c r="AFX7">
        <f t="shared" ref="AFX7" si="668">IF(AFX6="+",SUM(AFX2:AFX5),PRODUCT(AFX2:AFX5))</f>
        <v>0</v>
      </c>
      <c r="AFY7">
        <f t="shared" ref="AFY7" si="669">IF(AFY6="+",SUM(AFY2:AFY5),PRODUCT(AFY2:AFY5))</f>
        <v>0</v>
      </c>
      <c r="AFZ7">
        <f t="shared" ref="AFZ7" si="670">IF(AFZ6="+",SUM(AFZ2:AFZ5),PRODUCT(AFZ2:AFZ5))</f>
        <v>0</v>
      </c>
      <c r="AGA7">
        <f t="shared" ref="AGA7" si="671">IF(AGA6="+",SUM(AGA2:AGA5),PRODUCT(AGA2:AGA5))</f>
        <v>0</v>
      </c>
      <c r="AGB7">
        <f t="shared" ref="AGB7" si="672">IF(AGB6="+",SUM(AGB2:AGB5),PRODUCT(AGB2:AGB5))</f>
        <v>0</v>
      </c>
      <c r="AGC7">
        <f t="shared" ref="AGC7" si="673">IF(AGC6="+",SUM(AGC2:AGC5),PRODUCT(AGC2:AGC5))</f>
        <v>0</v>
      </c>
      <c r="AGD7">
        <f t="shared" ref="AGD7" si="674">IF(AGD6="+",SUM(AGD2:AGD5),PRODUCT(AGD2:AGD5))</f>
        <v>0</v>
      </c>
      <c r="AGE7">
        <f t="shared" ref="AGE7" si="675">IF(AGE6="+",SUM(AGE2:AGE5),PRODUCT(AGE2:AGE5))</f>
        <v>0</v>
      </c>
      <c r="AGF7">
        <f t="shared" ref="AGF7" si="676">IF(AGF6="+",SUM(AGF2:AGF5),PRODUCT(AGF2:AGF5))</f>
        <v>0</v>
      </c>
      <c r="AGG7">
        <f t="shared" ref="AGG7" si="677">IF(AGG6="+",SUM(AGG2:AGG5),PRODUCT(AGG2:AGG5))</f>
        <v>0</v>
      </c>
      <c r="AGH7">
        <f t="shared" ref="AGH7" si="678">IF(AGH6="+",SUM(AGH2:AGH5),PRODUCT(AGH2:AGH5))</f>
        <v>0</v>
      </c>
      <c r="AGI7">
        <f t="shared" ref="AGI7" si="679">IF(AGI6="+",SUM(AGI2:AGI5),PRODUCT(AGI2:AGI5))</f>
        <v>0</v>
      </c>
      <c r="AGJ7">
        <f t="shared" ref="AGJ7" si="680">IF(AGJ6="+",SUM(AGJ2:AGJ5),PRODUCT(AGJ2:AGJ5))</f>
        <v>0</v>
      </c>
      <c r="AGK7">
        <f t="shared" ref="AGK7" si="681">IF(AGK6="+",SUM(AGK2:AGK5),PRODUCT(AGK2:AGK5))</f>
        <v>0</v>
      </c>
      <c r="AGL7">
        <f t="shared" ref="AGL7" si="682">IF(AGL6="+",SUM(AGL2:AGL5),PRODUCT(AGL2:AGL5))</f>
        <v>0</v>
      </c>
      <c r="AGM7">
        <f t="shared" ref="AGM7" si="683">IF(AGM6="+",SUM(AGM2:AGM5),PRODUCT(AGM2:AGM5))</f>
        <v>0</v>
      </c>
      <c r="AGN7">
        <f t="shared" ref="AGN7" si="684">IF(AGN6="+",SUM(AGN2:AGN5),PRODUCT(AGN2:AGN5))</f>
        <v>0</v>
      </c>
      <c r="AGO7">
        <f t="shared" ref="AGO7" si="685">IF(AGO6="+",SUM(AGO2:AGO5),PRODUCT(AGO2:AGO5))</f>
        <v>0</v>
      </c>
      <c r="AGP7">
        <f t="shared" ref="AGP7" si="686">IF(AGP6="+",SUM(AGP2:AGP5),PRODUCT(AGP2:AGP5))</f>
        <v>0</v>
      </c>
      <c r="AGQ7">
        <f t="shared" ref="AGQ7" si="687">IF(AGQ6="+",SUM(AGQ2:AGQ5),PRODUCT(AGQ2:AGQ5))</f>
        <v>0</v>
      </c>
      <c r="AGR7">
        <f t="shared" ref="AGR7" si="688">IF(AGR6="+",SUM(AGR2:AGR5),PRODUCT(AGR2:AGR5))</f>
        <v>0</v>
      </c>
      <c r="AGS7">
        <f t="shared" ref="AGS7" si="689">IF(AGS6="+",SUM(AGS2:AGS5),PRODUCT(AGS2:AGS5))</f>
        <v>0</v>
      </c>
      <c r="AGT7">
        <f t="shared" ref="AGT7" si="690">IF(AGT6="+",SUM(AGT2:AGT5),PRODUCT(AGT2:AGT5))</f>
        <v>0</v>
      </c>
      <c r="AGU7">
        <f t="shared" ref="AGU7" si="691">IF(AGU6="+",SUM(AGU2:AGU5),PRODUCT(AGU2:AGU5))</f>
        <v>0</v>
      </c>
      <c r="AGV7">
        <f t="shared" ref="AGV7" si="692">IF(AGV6="+",SUM(AGV2:AGV5),PRODUCT(AGV2:AGV5))</f>
        <v>0</v>
      </c>
      <c r="AGW7">
        <f t="shared" ref="AGW7" si="693">IF(AGW6="+",SUM(AGW2:AGW5),PRODUCT(AGW2:AGW5))</f>
        <v>0</v>
      </c>
      <c r="AGX7">
        <f t="shared" ref="AGX7" si="694">IF(AGX6="+",SUM(AGX2:AGX5),PRODUCT(AGX2:AGX5))</f>
        <v>0</v>
      </c>
      <c r="AGY7">
        <f t="shared" ref="AGY7" si="695">IF(AGY6="+",SUM(AGY2:AGY5),PRODUCT(AGY2:AGY5))</f>
        <v>0</v>
      </c>
      <c r="AGZ7">
        <f t="shared" ref="AGZ7" si="696">IF(AGZ6="+",SUM(AGZ2:AGZ5),PRODUCT(AGZ2:AGZ5))</f>
        <v>0</v>
      </c>
      <c r="AHA7">
        <f t="shared" ref="AHA7" si="697">IF(AHA6="+",SUM(AHA2:AHA5),PRODUCT(AHA2:AHA5))</f>
        <v>0</v>
      </c>
      <c r="AHB7">
        <f t="shared" ref="AHB7" si="698">IF(AHB6="+",SUM(AHB2:AHB5),PRODUCT(AHB2:AHB5))</f>
        <v>0</v>
      </c>
      <c r="AHC7">
        <f t="shared" ref="AHC7" si="699">IF(AHC6="+",SUM(AHC2:AHC5),PRODUCT(AHC2:AHC5))</f>
        <v>0</v>
      </c>
      <c r="AHD7">
        <f t="shared" ref="AHD7" si="700">IF(AHD6="+",SUM(AHD2:AHD5),PRODUCT(AHD2:AHD5))</f>
        <v>0</v>
      </c>
      <c r="AHE7">
        <f t="shared" ref="AHE7" si="701">IF(AHE6="+",SUM(AHE2:AHE5),PRODUCT(AHE2:AHE5))</f>
        <v>0</v>
      </c>
      <c r="AHF7">
        <f t="shared" ref="AHF7" si="702">IF(AHF6="+",SUM(AHF2:AHF5),PRODUCT(AHF2:AHF5))</f>
        <v>0</v>
      </c>
      <c r="AHG7">
        <f t="shared" ref="AHG7" si="703">IF(AHG6="+",SUM(AHG2:AHG5),PRODUCT(AHG2:AHG5))</f>
        <v>0</v>
      </c>
      <c r="AHH7">
        <f t="shared" ref="AHH7" si="704">IF(AHH6="+",SUM(AHH2:AHH5),PRODUCT(AHH2:AHH5))</f>
        <v>0</v>
      </c>
      <c r="AHI7">
        <f t="shared" ref="AHI7" si="705">IF(AHI6="+",SUM(AHI2:AHI5),PRODUCT(AHI2:AHI5))</f>
        <v>0</v>
      </c>
      <c r="AHJ7">
        <f t="shared" ref="AHJ7" si="706">IF(AHJ6="+",SUM(AHJ2:AHJ5),PRODUCT(AHJ2:AHJ5))</f>
        <v>0</v>
      </c>
      <c r="AHK7">
        <f t="shared" ref="AHK7" si="707">IF(AHK6="+",SUM(AHK2:AHK5),PRODUCT(AHK2:AHK5))</f>
        <v>0</v>
      </c>
      <c r="AHL7">
        <f t="shared" ref="AHL7" si="708">IF(AHL6="+",SUM(AHL2:AHL5),PRODUCT(AHL2:AHL5))</f>
        <v>0</v>
      </c>
      <c r="AHM7">
        <f t="shared" ref="AHM7" si="709">IF(AHM6="+",SUM(AHM2:AHM5),PRODUCT(AHM2:AHM5))</f>
        <v>0</v>
      </c>
      <c r="AHN7">
        <f t="shared" ref="AHN7" si="710">IF(AHN6="+",SUM(AHN2:AHN5),PRODUCT(AHN2:AHN5))</f>
        <v>0</v>
      </c>
      <c r="AHO7">
        <f t="shared" ref="AHO7" si="711">IF(AHO6="+",SUM(AHO2:AHO5),PRODUCT(AHO2:AHO5))</f>
        <v>0</v>
      </c>
      <c r="AHP7">
        <f t="shared" ref="AHP7" si="712">IF(AHP6="+",SUM(AHP2:AHP5),PRODUCT(AHP2:AHP5))</f>
        <v>0</v>
      </c>
      <c r="AHQ7">
        <f t="shared" ref="AHQ7" si="713">IF(AHQ6="+",SUM(AHQ2:AHQ5),PRODUCT(AHQ2:AHQ5))</f>
        <v>0</v>
      </c>
      <c r="AHR7">
        <f t="shared" ref="AHR7" si="714">IF(AHR6="+",SUM(AHR2:AHR5),PRODUCT(AHR2:AHR5))</f>
        <v>0</v>
      </c>
      <c r="AHS7">
        <f t="shared" ref="AHS7" si="715">IF(AHS6="+",SUM(AHS2:AHS5),PRODUCT(AHS2:AHS5))</f>
        <v>0</v>
      </c>
      <c r="AHT7">
        <f t="shared" ref="AHT7" si="716">IF(AHT6="+",SUM(AHT2:AHT5),PRODUCT(AHT2:AHT5))</f>
        <v>0</v>
      </c>
      <c r="AHU7">
        <f t="shared" ref="AHU7" si="717">IF(AHU6="+",SUM(AHU2:AHU5),PRODUCT(AHU2:AHU5))</f>
        <v>0</v>
      </c>
      <c r="AHV7">
        <f t="shared" ref="AHV7" si="718">IF(AHV6="+",SUM(AHV2:AHV5),PRODUCT(AHV2:AHV5))</f>
        <v>0</v>
      </c>
      <c r="AHW7">
        <f t="shared" ref="AHW7" si="719">IF(AHW6="+",SUM(AHW2:AHW5),PRODUCT(AHW2:AHW5))</f>
        <v>0</v>
      </c>
      <c r="AHX7">
        <f t="shared" ref="AHX7" si="720">IF(AHX6="+",SUM(AHX2:AHX5),PRODUCT(AHX2:AHX5))</f>
        <v>0</v>
      </c>
      <c r="AHY7">
        <f t="shared" ref="AHY7" si="721">IF(AHY6="+",SUM(AHY2:AHY5),PRODUCT(AHY2:AHY5))</f>
        <v>0</v>
      </c>
      <c r="AHZ7">
        <f t="shared" ref="AHZ7" si="722">IF(AHZ6="+",SUM(AHZ2:AHZ5),PRODUCT(AHZ2:AHZ5))</f>
        <v>0</v>
      </c>
      <c r="AIA7">
        <f t="shared" ref="AIA7" si="723">IF(AIA6="+",SUM(AIA2:AIA5),PRODUCT(AIA2:AIA5))</f>
        <v>0</v>
      </c>
      <c r="AIB7">
        <f t="shared" ref="AIB7" si="724">IF(AIB6="+",SUM(AIB2:AIB5),PRODUCT(AIB2:AIB5))</f>
        <v>0</v>
      </c>
      <c r="AIC7">
        <f t="shared" ref="AIC7" si="725">IF(AIC6="+",SUM(AIC2:AIC5),PRODUCT(AIC2:AIC5))</f>
        <v>0</v>
      </c>
      <c r="AID7">
        <f t="shared" ref="AID7" si="726">IF(AID6="+",SUM(AID2:AID5),PRODUCT(AID2:AID5))</f>
        <v>0</v>
      </c>
      <c r="AIE7">
        <f t="shared" ref="AIE7" si="727">IF(AIE6="+",SUM(AIE2:AIE5),PRODUCT(AIE2:AIE5))</f>
        <v>0</v>
      </c>
      <c r="AIF7">
        <f t="shared" ref="AIF7" si="728">IF(AIF6="+",SUM(AIF2:AIF5),PRODUCT(AIF2:AIF5))</f>
        <v>0</v>
      </c>
      <c r="AIG7">
        <f t="shared" ref="AIG7" si="729">IF(AIG6="+",SUM(AIG2:AIG5),PRODUCT(AIG2:AIG5))</f>
        <v>0</v>
      </c>
      <c r="AIH7">
        <f t="shared" ref="AIH7" si="730">IF(AIH6="+",SUM(AIH2:AIH5),PRODUCT(AIH2:AIH5))</f>
        <v>0</v>
      </c>
      <c r="AII7">
        <f t="shared" ref="AII7" si="731">IF(AII6="+",SUM(AII2:AII5),PRODUCT(AII2:AII5))</f>
        <v>0</v>
      </c>
      <c r="AIJ7">
        <f t="shared" ref="AIJ7" si="732">IF(AIJ6="+",SUM(AIJ2:AIJ5),PRODUCT(AIJ2:AIJ5))</f>
        <v>0</v>
      </c>
      <c r="AIK7">
        <f t="shared" ref="AIK7" si="733">IF(AIK6="+",SUM(AIK2:AIK5),PRODUCT(AIK2:AIK5))</f>
        <v>0</v>
      </c>
      <c r="AIL7">
        <f t="shared" ref="AIL7" si="734">IF(AIL6="+",SUM(AIL2:AIL5),PRODUCT(AIL2:AIL5))</f>
        <v>0</v>
      </c>
      <c r="AIM7">
        <f t="shared" ref="AIM7" si="735">IF(AIM6="+",SUM(AIM2:AIM5),PRODUCT(AIM2:AIM5))</f>
        <v>0</v>
      </c>
      <c r="AIN7">
        <f t="shared" ref="AIN7" si="736">IF(AIN6="+",SUM(AIN2:AIN5),PRODUCT(AIN2:AIN5))</f>
        <v>0</v>
      </c>
      <c r="AIO7">
        <f t="shared" ref="AIO7" si="737">IF(AIO6="+",SUM(AIO2:AIO5),PRODUCT(AIO2:AIO5))</f>
        <v>0</v>
      </c>
      <c r="AIP7">
        <f t="shared" ref="AIP7:AIQ7" si="738">IF(AIP6="+",SUM(AIP2:AIP5),PRODUCT(AIP2:AIP5))</f>
        <v>0</v>
      </c>
      <c r="AIQ7">
        <f t="shared" si="738"/>
        <v>0</v>
      </c>
      <c r="AIR7">
        <f t="shared" ref="AIR7" si="739">IF(AIR6="+",SUM(AIR2:AIR5),PRODUCT(AIR2:AIR5))</f>
        <v>0</v>
      </c>
      <c r="AIS7">
        <f t="shared" ref="AIS7" si="740">IF(AIS6="+",SUM(AIS2:AIS5),PRODUCT(AIS2:AIS5))</f>
        <v>0</v>
      </c>
      <c r="AIT7">
        <f t="shared" ref="AIT7" si="741">IF(AIT6="+",SUM(AIT2:AIT5),PRODUCT(AIT2:AIT5))</f>
        <v>0</v>
      </c>
      <c r="AIU7">
        <f t="shared" ref="AIU7" si="742">IF(AIU6="+",SUM(AIU2:AIU5),PRODUCT(AIU2:AIU5))</f>
        <v>0</v>
      </c>
      <c r="AIV7">
        <f t="shared" ref="AIV7" si="743">IF(AIV6="+",SUM(AIV2:AIV5),PRODUCT(AIV2:AIV5))</f>
        <v>0</v>
      </c>
      <c r="AIW7">
        <f t="shared" ref="AIW7" si="744">IF(AIW6="+",SUM(AIW2:AIW5),PRODUCT(AIW2:AIW5))</f>
        <v>0</v>
      </c>
      <c r="AIX7">
        <f t="shared" ref="AIX7" si="745">IF(AIX6="+",SUM(AIX2:AIX5),PRODUCT(AIX2:AIX5))</f>
        <v>0</v>
      </c>
      <c r="AIY7">
        <f t="shared" ref="AIY7" si="746">IF(AIY6="+",SUM(AIY2:AIY5),PRODUCT(AIY2:AIY5))</f>
        <v>0</v>
      </c>
      <c r="AIZ7">
        <f t="shared" ref="AIZ7" si="747">IF(AIZ6="+",SUM(AIZ2:AIZ5),PRODUCT(AIZ2:AIZ5))</f>
        <v>0</v>
      </c>
      <c r="AJA7">
        <f t="shared" ref="AJA7" si="748">IF(AJA6="+",SUM(AJA2:AJA5),PRODUCT(AJA2:AJA5))</f>
        <v>0</v>
      </c>
      <c r="AJB7">
        <f t="shared" ref="AJB7" si="749">IF(AJB6="+",SUM(AJB2:AJB5),PRODUCT(AJB2:AJB5))</f>
        <v>0</v>
      </c>
      <c r="AJC7">
        <f t="shared" ref="AJC7" si="750">IF(AJC6="+",SUM(AJC2:AJC5),PRODUCT(AJC2:AJC5))</f>
        <v>0</v>
      </c>
      <c r="AJD7">
        <f t="shared" ref="AJD7" si="751">IF(AJD6="+",SUM(AJD2:AJD5),PRODUCT(AJD2:AJD5))</f>
        <v>0</v>
      </c>
      <c r="AJE7">
        <f t="shared" ref="AJE7" si="752">IF(AJE6="+",SUM(AJE2:AJE5),PRODUCT(AJE2:AJE5))</f>
        <v>0</v>
      </c>
      <c r="AJF7">
        <f t="shared" ref="AJF7" si="753">IF(AJF6="+",SUM(AJF2:AJF5),PRODUCT(AJF2:AJF5))</f>
        <v>0</v>
      </c>
      <c r="AJG7">
        <f t="shared" ref="AJG7" si="754">IF(AJG6="+",SUM(AJG2:AJG5),PRODUCT(AJG2:AJG5))</f>
        <v>0</v>
      </c>
      <c r="AJH7">
        <f t="shared" ref="AJH7" si="755">IF(AJH6="+",SUM(AJH2:AJH5),PRODUCT(AJH2:AJH5))</f>
        <v>0</v>
      </c>
      <c r="AJI7">
        <f t="shared" ref="AJI7" si="756">IF(AJI6="+",SUM(AJI2:AJI5),PRODUCT(AJI2:AJI5))</f>
        <v>0</v>
      </c>
      <c r="AJJ7">
        <f t="shared" ref="AJJ7" si="757">IF(AJJ6="+",SUM(AJJ2:AJJ5),PRODUCT(AJJ2:AJJ5))</f>
        <v>0</v>
      </c>
      <c r="AJK7">
        <f t="shared" ref="AJK7" si="758">IF(AJK6="+",SUM(AJK2:AJK5),PRODUCT(AJK2:AJK5))</f>
        <v>0</v>
      </c>
      <c r="AJL7">
        <f t="shared" ref="AJL7" si="759">IF(AJL6="+",SUM(AJL2:AJL5),PRODUCT(AJL2:AJL5))</f>
        <v>0</v>
      </c>
      <c r="AJM7">
        <f t="shared" ref="AJM7" si="760">IF(AJM6="+",SUM(AJM2:AJM5),PRODUCT(AJM2:AJM5))</f>
        <v>0</v>
      </c>
      <c r="AJN7">
        <f t="shared" ref="AJN7" si="761">IF(AJN6="+",SUM(AJN2:AJN5),PRODUCT(AJN2:AJN5))</f>
        <v>0</v>
      </c>
      <c r="AJO7">
        <f t="shared" ref="AJO7" si="762">IF(AJO6="+",SUM(AJO2:AJO5),PRODUCT(AJO2:AJO5))</f>
        <v>0</v>
      </c>
      <c r="AJP7">
        <f t="shared" ref="AJP7" si="763">IF(AJP6="+",SUM(AJP2:AJP5),PRODUCT(AJP2:AJP5))</f>
        <v>0</v>
      </c>
      <c r="AJQ7">
        <f t="shared" ref="AJQ7" si="764">IF(AJQ6="+",SUM(AJQ2:AJQ5),PRODUCT(AJQ2:AJQ5))</f>
        <v>0</v>
      </c>
      <c r="AJR7">
        <f t="shared" ref="AJR7" si="765">IF(AJR6="+",SUM(AJR2:AJR5),PRODUCT(AJR2:AJR5))</f>
        <v>0</v>
      </c>
      <c r="AJS7">
        <f t="shared" ref="AJS7" si="766">IF(AJS6="+",SUM(AJS2:AJS5),PRODUCT(AJS2:AJS5))</f>
        <v>0</v>
      </c>
      <c r="AJT7">
        <f t="shared" ref="AJT7" si="767">IF(AJT6="+",SUM(AJT2:AJT5),PRODUCT(AJT2:AJT5))</f>
        <v>0</v>
      </c>
      <c r="AJU7">
        <f t="shared" ref="AJU7" si="768">IF(AJU6="+",SUM(AJU2:AJU5),PRODUCT(AJU2:AJU5))</f>
        <v>0</v>
      </c>
      <c r="AJV7">
        <f t="shared" ref="AJV7" si="769">IF(AJV6="+",SUM(AJV2:AJV5),PRODUCT(AJV2:AJV5))</f>
        <v>0</v>
      </c>
      <c r="AJW7">
        <f t="shared" ref="AJW7" si="770">IF(AJW6="+",SUM(AJW2:AJW5),PRODUCT(AJW2:AJW5))</f>
        <v>0</v>
      </c>
      <c r="AJX7">
        <f t="shared" ref="AJX7" si="771">IF(AJX6="+",SUM(AJX2:AJX5),PRODUCT(AJX2:AJX5))</f>
        <v>0</v>
      </c>
      <c r="AJY7">
        <f t="shared" ref="AJY7" si="772">IF(AJY6="+",SUM(AJY2:AJY5),PRODUCT(AJY2:AJY5))</f>
        <v>0</v>
      </c>
      <c r="AJZ7">
        <f t="shared" ref="AJZ7" si="773">IF(AJZ6="+",SUM(AJZ2:AJZ5),PRODUCT(AJZ2:AJZ5))</f>
        <v>0</v>
      </c>
      <c r="AKA7">
        <f t="shared" ref="AKA7" si="774">IF(AKA6="+",SUM(AKA2:AKA5),PRODUCT(AKA2:AKA5))</f>
        <v>0</v>
      </c>
      <c r="AKB7">
        <f t="shared" ref="AKB7" si="775">IF(AKB6="+",SUM(AKB2:AKB5),PRODUCT(AKB2:AKB5))</f>
        <v>0</v>
      </c>
      <c r="AKC7">
        <f t="shared" ref="AKC7" si="776">IF(AKC6="+",SUM(AKC2:AKC5),PRODUCT(AKC2:AKC5))</f>
        <v>0</v>
      </c>
      <c r="AKD7">
        <f t="shared" ref="AKD7" si="777">IF(AKD6="+",SUM(AKD2:AKD5),PRODUCT(AKD2:AKD5))</f>
        <v>0</v>
      </c>
      <c r="AKE7">
        <f t="shared" ref="AKE7" si="778">IF(AKE6="+",SUM(AKE2:AKE5),PRODUCT(AKE2:AKE5))</f>
        <v>0</v>
      </c>
      <c r="AKF7">
        <f t="shared" ref="AKF7" si="779">IF(AKF6="+",SUM(AKF2:AKF5),PRODUCT(AKF2:AKF5))</f>
        <v>0</v>
      </c>
      <c r="AKG7">
        <f t="shared" ref="AKG7" si="780">IF(AKG6="+",SUM(AKG2:AKG5),PRODUCT(AKG2:AKG5))</f>
        <v>0</v>
      </c>
      <c r="AKH7">
        <f t="shared" ref="AKH7" si="781">IF(AKH6="+",SUM(AKH2:AKH5),PRODUCT(AKH2:AKH5))</f>
        <v>0</v>
      </c>
      <c r="AKI7">
        <f t="shared" ref="AKI7" si="782">IF(AKI6="+",SUM(AKI2:AKI5),PRODUCT(AKI2:AKI5))</f>
        <v>0</v>
      </c>
      <c r="AKJ7">
        <f t="shared" ref="AKJ7" si="783">IF(AKJ6="+",SUM(AKJ2:AKJ5),PRODUCT(AKJ2:AKJ5))</f>
        <v>0</v>
      </c>
      <c r="AKK7">
        <f t="shared" ref="AKK7" si="784">IF(AKK6="+",SUM(AKK2:AKK5),PRODUCT(AKK2:AKK5))</f>
        <v>0</v>
      </c>
      <c r="AKL7">
        <f t="shared" ref="AKL7" si="785">IF(AKL6="+",SUM(AKL2:AKL5),PRODUCT(AKL2:AKL5))</f>
        <v>0</v>
      </c>
      <c r="AKM7">
        <f t="shared" ref="AKM7" si="786">IF(AKM6="+",SUM(AKM2:AKM5),PRODUCT(AKM2:AKM5))</f>
        <v>0</v>
      </c>
      <c r="AKN7">
        <f t="shared" ref="AKN7" si="787">IF(AKN6="+",SUM(AKN2:AKN5),PRODUCT(AKN2:AKN5))</f>
        <v>0</v>
      </c>
      <c r="AKO7">
        <f t="shared" ref="AKO7" si="788">IF(AKO6="+",SUM(AKO2:AKO5),PRODUCT(AKO2:AKO5))</f>
        <v>0</v>
      </c>
      <c r="AKP7">
        <f t="shared" ref="AKP7" si="789">IF(AKP6="+",SUM(AKP2:AKP5),PRODUCT(AKP2:AKP5))</f>
        <v>0</v>
      </c>
      <c r="AKQ7">
        <f t="shared" ref="AKQ7" si="790">IF(AKQ6="+",SUM(AKQ2:AKQ5),PRODUCT(AKQ2:AKQ5))</f>
        <v>0</v>
      </c>
      <c r="AKR7">
        <f t="shared" ref="AKR7" si="791">IF(AKR6="+",SUM(AKR2:AKR5),PRODUCT(AKR2:AKR5))</f>
        <v>0</v>
      </c>
      <c r="AKS7">
        <f t="shared" ref="AKS7" si="792">IF(AKS6="+",SUM(AKS2:AKS5),PRODUCT(AKS2:AKS5))</f>
        <v>0</v>
      </c>
      <c r="AKT7">
        <f t="shared" ref="AKT7" si="793">IF(AKT6="+",SUM(AKT2:AKT5),PRODUCT(AKT2:AKT5))</f>
        <v>0</v>
      </c>
      <c r="AKU7">
        <f t="shared" ref="AKU7" si="794">IF(AKU6="+",SUM(AKU2:AKU5),PRODUCT(AKU2:AKU5))</f>
        <v>0</v>
      </c>
      <c r="AKV7">
        <f t="shared" ref="AKV7" si="795">IF(AKV6="+",SUM(AKV2:AKV5),PRODUCT(AKV2:AKV5))</f>
        <v>0</v>
      </c>
      <c r="AKW7">
        <f t="shared" ref="AKW7" si="796">IF(AKW6="+",SUM(AKW2:AKW5),PRODUCT(AKW2:AKW5))</f>
        <v>0</v>
      </c>
      <c r="AKX7">
        <f t="shared" ref="AKX7" si="797">IF(AKX6="+",SUM(AKX2:AKX5),PRODUCT(AKX2:AKX5))</f>
        <v>0</v>
      </c>
      <c r="AKY7">
        <f t="shared" ref="AKY7" si="798">IF(AKY6="+",SUM(AKY2:AKY5),PRODUCT(AKY2:AKY5))</f>
        <v>0</v>
      </c>
      <c r="AKZ7">
        <f t="shared" ref="AKZ7" si="799">IF(AKZ6="+",SUM(AKZ2:AKZ5),PRODUCT(AKZ2:AKZ5))</f>
        <v>0</v>
      </c>
      <c r="ALA7">
        <f t="shared" ref="ALA7" si="800">IF(ALA6="+",SUM(ALA2:ALA5),PRODUCT(ALA2:ALA5))</f>
        <v>0</v>
      </c>
      <c r="ALB7">
        <f t="shared" ref="ALB7" si="801">IF(ALB6="+",SUM(ALB2:ALB5),PRODUCT(ALB2:ALB5))</f>
        <v>0</v>
      </c>
      <c r="ALC7">
        <f t="shared" ref="ALC7" si="802">IF(ALC6="+",SUM(ALC2:ALC5),PRODUCT(ALC2:ALC5))</f>
        <v>0</v>
      </c>
      <c r="ALD7">
        <f t="shared" ref="ALD7" si="803">IF(ALD6="+",SUM(ALD2:ALD5),PRODUCT(ALD2:ALD5))</f>
        <v>0</v>
      </c>
      <c r="ALE7">
        <f t="shared" ref="ALE7" si="804">IF(ALE6="+",SUM(ALE2:ALE5),PRODUCT(ALE2:ALE5))</f>
        <v>0</v>
      </c>
      <c r="ALF7">
        <f t="shared" ref="ALF7" si="805">IF(ALF6="+",SUM(ALF2:ALF5),PRODUCT(ALF2:ALF5))</f>
        <v>0</v>
      </c>
      <c r="ALG7">
        <f t="shared" ref="ALG7" si="806">IF(ALG6="+",SUM(ALG2:ALG5),PRODUCT(ALG2:ALG5))</f>
        <v>0</v>
      </c>
      <c r="ALH7">
        <f t="shared" ref="ALH7" si="807">IF(ALH6="+",SUM(ALH2:ALH5),PRODUCT(ALH2:ALH5))</f>
        <v>0</v>
      </c>
      <c r="ALI7">
        <f t="shared" ref="ALI7" si="808">IF(ALI6="+",SUM(ALI2:ALI5),PRODUCT(ALI2:ALI5))</f>
        <v>0</v>
      </c>
      <c r="ALJ7">
        <f t="shared" ref="ALJ7" si="809">IF(ALJ6="+",SUM(ALJ2:ALJ5),PRODUCT(ALJ2:ALJ5))</f>
        <v>0</v>
      </c>
      <c r="ALK7">
        <f t="shared" ref="ALK7" si="810">IF(ALK6="+",SUM(ALK2:ALK5),PRODUCT(ALK2:ALK5))</f>
        <v>0</v>
      </c>
      <c r="ALL7">
        <f t="shared" ref="ALL7" si="811">IF(ALL6="+",SUM(ALL2:ALL5),PRODUCT(ALL2:ALL5))</f>
        <v>0</v>
      </c>
      <c r="ALM7">
        <f t="shared" ref="ALM7" si="812">IF(ALM6="+",SUM(ALM2:ALM5),PRODUCT(ALM2:ALM5))</f>
        <v>0</v>
      </c>
    </row>
    <row r="8" spans="1:1001" x14ac:dyDescent="0.25">
      <c r="A8" s="1">
        <f>SUM(B7:ALM7)</f>
        <v>1930264</v>
      </c>
    </row>
    <row r="29" spans="1:1" x14ac:dyDescent="0.25">
      <c r="A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3E57-3F4E-42CB-BD7C-D0FC961D9ED9}">
  <dimension ref="A1:O16397"/>
  <sheetViews>
    <sheetView tabSelected="1" topLeftCell="A4" workbookViewId="0">
      <selection activeCell="P24" sqref="P24"/>
    </sheetView>
  </sheetViews>
  <sheetFormatPr defaultRowHeight="15" x14ac:dyDescent="0.25"/>
  <cols>
    <col min="1" max="1" width="18.42578125" bestFit="1" customWidth="1"/>
    <col min="12" max="12" width="15.140625" bestFit="1" customWidth="1"/>
  </cols>
  <sheetData>
    <row r="1" spans="1:15" s="5" customFormat="1" x14ac:dyDescent="0.25">
      <c r="A1" s="6" t="s">
        <v>15</v>
      </c>
    </row>
    <row r="2" spans="1:15" s="5" customFormat="1" x14ac:dyDescent="0.25">
      <c r="A2" s="2" t="s">
        <v>4</v>
      </c>
    </row>
    <row r="3" spans="1:15" s="5" customFormat="1" x14ac:dyDescent="0.25">
      <c r="A3" s="2" t="s">
        <v>5</v>
      </c>
    </row>
    <row r="4" spans="1:15" s="5" customFormat="1" x14ac:dyDescent="0.25">
      <c r="A4" s="2" t="s">
        <v>6</v>
      </c>
    </row>
    <row r="5" spans="1:15" s="5" customFormat="1" x14ac:dyDescent="0.25">
      <c r="A5" s="3" t="s">
        <v>7</v>
      </c>
    </row>
    <row r="6" spans="1:15" x14ac:dyDescent="0.25">
      <c r="A6" s="4" t="s">
        <v>8</v>
      </c>
    </row>
    <row r="7" spans="1:15" x14ac:dyDescent="0.25">
      <c r="A7" t="str" cm="1">
        <f t="array" ref="A7:O7">MID(A1, _xlfn.SEQUENCE( , LEN(A1)), 1)</f>
        <v>1</v>
      </c>
      <c r="B7" t="str">
        <v>1</v>
      </c>
      <c r="C7" t="str">
        <v>1</v>
      </c>
      <c r="D7" t="str">
        <v xml:space="preserve"> </v>
      </c>
      <c r="E7" t="str">
        <v>1</v>
      </c>
      <c r="F7" t="str">
        <v>1</v>
      </c>
      <c r="G7" t="str">
        <v>1</v>
      </c>
      <c r="H7" t="str">
        <v xml:space="preserve"> </v>
      </c>
      <c r="I7" t="str">
        <v xml:space="preserve"> </v>
      </c>
      <c r="J7" t="str">
        <v>1</v>
      </c>
      <c r="K7" t="str">
        <v>1</v>
      </c>
      <c r="L7" t="str">
        <v xml:space="preserve"> </v>
      </c>
      <c r="M7" t="str">
        <v>1</v>
      </c>
      <c r="N7" t="str">
        <v>1</v>
      </c>
      <c r="O7" t="str">
        <v xml:space="preserve"> </v>
      </c>
    </row>
    <row r="8" spans="1:15" x14ac:dyDescent="0.25">
      <c r="A8" t="str" cm="1">
        <f t="array" ref="A8:O8">MID(A2, _xlfn.SEQUENCE( , LEN(A2)), 1)</f>
        <v>1</v>
      </c>
      <c r="B8" t="str">
        <v>2</v>
      </c>
      <c r="C8" t="str">
        <v>3</v>
      </c>
      <c r="D8" t="str">
        <v xml:space="preserve"> </v>
      </c>
      <c r="E8" t="str">
        <v>3</v>
      </c>
      <c r="F8" t="str">
        <v>2</v>
      </c>
      <c r="G8" t="str">
        <v>8</v>
      </c>
      <c r="H8" t="str">
        <v xml:space="preserve"> </v>
      </c>
      <c r="I8" t="str">
        <v xml:space="preserve"> </v>
      </c>
      <c r="J8" t="str">
        <v>5</v>
      </c>
      <c r="K8" t="str">
        <v>1</v>
      </c>
      <c r="L8" t="str">
        <v xml:space="preserve"> </v>
      </c>
      <c r="M8" t="str">
        <v>6</v>
      </c>
      <c r="N8" t="str">
        <v>4</v>
      </c>
      <c r="O8" t="str">
        <v xml:space="preserve"> </v>
      </c>
    </row>
    <row r="9" spans="1:15" x14ac:dyDescent="0.25">
      <c r="A9" t="str" cm="1">
        <f t="array" ref="A9:O9">MID(A3, _xlfn.SEQUENCE( , LEN(A3)), 1)</f>
        <v xml:space="preserve"> </v>
      </c>
      <c r="B9" t="str">
        <v>4</v>
      </c>
      <c r="C9" t="str">
        <v>5</v>
      </c>
      <c r="D9" t="str">
        <v xml:space="preserve"> </v>
      </c>
      <c r="E9" t="str">
        <v>6</v>
      </c>
      <c r="F9" t="str">
        <v>4</v>
      </c>
      <c r="G9" t="str">
        <v xml:space="preserve"> </v>
      </c>
      <c r="H9" t="str">
        <v xml:space="preserve"> </v>
      </c>
      <c r="I9" t="str">
        <v>3</v>
      </c>
      <c r="J9" t="str">
        <v>8</v>
      </c>
      <c r="K9" t="str">
        <v>7</v>
      </c>
      <c r="L9" t="str">
        <v xml:space="preserve"> </v>
      </c>
      <c r="M9" t="str">
        <v>2</v>
      </c>
      <c r="N9" t="str">
        <v>3</v>
      </c>
      <c r="O9" t="str">
        <v xml:space="preserve"> </v>
      </c>
    </row>
    <row r="10" spans="1:15" x14ac:dyDescent="0.25">
      <c r="A10" t="str" cm="1">
        <f t="array" ref="A10:O10">MID(A4, _xlfn.SEQUENCE( , LEN(A4)), 1)</f>
        <v xml:space="preserve"> </v>
      </c>
      <c r="B10" t="str">
        <v xml:space="preserve"> </v>
      </c>
      <c r="C10" t="str">
        <v>6</v>
      </c>
      <c r="D10" t="str">
        <v xml:space="preserve"> </v>
      </c>
      <c r="E10" t="str">
        <v>9</v>
      </c>
      <c r="F10" t="str">
        <v>8</v>
      </c>
      <c r="G10" t="str">
        <v xml:space="preserve"> </v>
      </c>
      <c r="H10" t="str">
        <v xml:space="preserve"> </v>
      </c>
      <c r="I10" t="str">
        <v>2</v>
      </c>
      <c r="J10" t="str">
        <v>1</v>
      </c>
      <c r="K10" t="str">
        <v>5</v>
      </c>
      <c r="L10" t="str">
        <v xml:space="preserve"> </v>
      </c>
      <c r="M10" t="str">
        <v>3</v>
      </c>
      <c r="N10" t="str">
        <v>1</v>
      </c>
      <c r="O10" t="str">
        <v>4</v>
      </c>
    </row>
    <row r="11" spans="1:15" x14ac:dyDescent="0.25">
      <c r="A11" t="str" cm="1">
        <f t="array" ref="A11:O11">MID(A5, _xlfn.SEQUENCE( , LEN(A5)), 1)</f>
        <v>*</v>
      </c>
      <c r="B11" t="str">
        <v xml:space="preserve"> </v>
      </c>
      <c r="C11" t="str">
        <v xml:space="preserve"> </v>
      </c>
      <c r="D11" t="str">
        <v xml:space="preserve"> </v>
      </c>
      <c r="E11" t="str">
        <v>+</v>
      </c>
      <c r="F11" t="str">
        <v xml:space="preserve"> </v>
      </c>
      <c r="G11" t="str">
        <v xml:space="preserve"> </v>
      </c>
      <c r="H11" t="str">
        <v xml:space="preserve"> </v>
      </c>
      <c r="I11" t="str">
        <v>*</v>
      </c>
      <c r="J11" t="str">
        <v xml:space="preserve"> </v>
      </c>
      <c r="K11" t="str">
        <v xml:space="preserve"> </v>
      </c>
      <c r="L11" t="str">
        <v xml:space="preserve"> </v>
      </c>
      <c r="M11" t="str">
        <v>+</v>
      </c>
      <c r="N11" t="str">
        <v xml:space="preserve"> </v>
      </c>
      <c r="O11" t="str">
        <v xml:space="preserve"> </v>
      </c>
    </row>
    <row r="13" spans="1:15" x14ac:dyDescent="0.25">
      <c r="A13" t="s">
        <v>9</v>
      </c>
      <c r="F13" t="s">
        <v>14</v>
      </c>
      <c r="G13" t="s">
        <v>12</v>
      </c>
      <c r="H13" t="s">
        <v>13</v>
      </c>
      <c r="I13" t="s">
        <v>10</v>
      </c>
      <c r="J13" t="s">
        <v>11</v>
      </c>
    </row>
    <row r="14" spans="1:15" x14ac:dyDescent="0.25">
      <c r="A14" t="str" cm="1">
        <f t="array" ref="A14:A16397">TRANSPOSE(7:7)</f>
        <v>1</v>
      </c>
      <c r="B14" t="str" cm="1">
        <f t="array" ref="B14:B16397">TRANSPOSE(8:8)</f>
        <v>1</v>
      </c>
      <c r="C14" t="str" cm="1">
        <f t="array" ref="C14:C16397">TRANSPOSE(9:9)</f>
        <v xml:space="preserve"> </v>
      </c>
      <c r="D14" t="str" cm="1">
        <f t="array" ref="D14:D16397">TRANSPOSE(10:10)</f>
        <v xml:space="preserve"> </v>
      </c>
      <c r="E14" t="str" cm="1">
        <f t="array" ref="E14:E16397">TRANSPOSE(11:11)</f>
        <v>*</v>
      </c>
      <c r="F14">
        <v>1</v>
      </c>
      <c r="G14">
        <f>INT(A14&amp;B14&amp;C14&amp;D14)</f>
        <v>11</v>
      </c>
      <c r="L14" t="s">
        <v>3</v>
      </c>
    </row>
    <row r="15" spans="1:15" x14ac:dyDescent="0.25">
      <c r="A15" t="str">
        <v>1</v>
      </c>
      <c r="B15" t="str">
        <v>2</v>
      </c>
      <c r="C15" t="str">
        <v>4</v>
      </c>
      <c r="D15" t="str">
        <v xml:space="preserve"> </v>
      </c>
      <c r="E15" t="str">
        <v xml:space="preserve"> </v>
      </c>
      <c r="F15">
        <f>IF(G15="    ",0,F14+1)</f>
        <v>2</v>
      </c>
      <c r="G15">
        <f>INT(A15&amp;B15&amp;C15&amp;D15)</f>
        <v>124</v>
      </c>
      <c r="L15" s="1">
        <f ca="1">SUM(I14:J4300)</f>
        <v>61300877</v>
      </c>
    </row>
    <row r="16" spans="1:15" x14ac:dyDescent="0.25">
      <c r="A16" t="str">
        <v>1</v>
      </c>
      <c r="B16" t="str">
        <v>3</v>
      </c>
      <c r="C16" t="str">
        <v>5</v>
      </c>
      <c r="D16" t="str">
        <v>6</v>
      </c>
      <c r="E16" t="str">
        <v xml:space="preserve"> </v>
      </c>
      <c r="F16">
        <f t="shared" ref="F16" si="0">IF(G16="    ",0,F15+1)</f>
        <v>3</v>
      </c>
      <c r="G16">
        <f>IF(A16&amp;B16&amp;C16&amp;D16="    ","    ",INT(A16&amp;B16&amp;C16&amp;D16))</f>
        <v>1356</v>
      </c>
      <c r="H16" t="str" cm="1">
        <f t="array" aca="1" ref="H16" ca="1">IF(F16=0,INDIRECT("E"&amp;(ROW(F16)-F15)),"")</f>
        <v/>
      </c>
      <c r="I16" t="str">
        <f ca="1">IF(H16="+",SUM(OFFSET(G15,0,0,-F15,1)),"")</f>
        <v/>
      </c>
      <c r="J16" t="str">
        <f ca="1">IF(H16="*",PRODUCT(OFFSET(G15,0,0,-F15,1)),"")</f>
        <v/>
      </c>
    </row>
    <row r="17" spans="1:10" x14ac:dyDescent="0.25">
      <c r="A17" t="str">
        <v xml:space="preserve"> </v>
      </c>
      <c r="B17" t="str">
        <v xml:space="preserve"> </v>
      </c>
      <c r="C17" t="str">
        <v xml:space="preserve"> </v>
      </c>
      <c r="D17" t="str">
        <v xml:space="preserve"> </v>
      </c>
      <c r="E17" t="str">
        <v xml:space="preserve"> </v>
      </c>
      <c r="F17">
        <f t="shared" ref="F17:F35" si="1">IF(G17="    ",0,F16+1)</f>
        <v>0</v>
      </c>
      <c r="G17" t="str">
        <f t="shared" ref="G17:G35" si="2">IF(A17&amp;B17&amp;C17&amp;D17="    ","    ",INT(A17&amp;B17&amp;C17&amp;D17))</f>
        <v xml:space="preserve">    </v>
      </c>
      <c r="H17" t="str" cm="1">
        <f t="array" aca="1" ref="H17" ca="1">IF(F17=0,INDIRECT("E"&amp;(ROW(F17)-F16)),"")</f>
        <v>*</v>
      </c>
      <c r="I17" t="str">
        <f t="shared" ref="I17:I35" ca="1" si="3">IF(H17="+",SUM(OFFSET(G16,0,0,-F16,1)),"")</f>
        <v/>
      </c>
      <c r="J17">
        <f t="shared" ref="J17:J35" ca="1" si="4">IF(H17="*",PRODUCT(OFFSET(G16,0,0,-F16,1)),"")</f>
        <v>1849584</v>
      </c>
    </row>
    <row r="18" spans="1:10" x14ac:dyDescent="0.25">
      <c r="A18" t="str">
        <v>1</v>
      </c>
      <c r="B18" t="str">
        <v>3</v>
      </c>
      <c r="C18" t="str">
        <v>6</v>
      </c>
      <c r="D18" t="str">
        <v>9</v>
      </c>
      <c r="E18" t="str">
        <v>+</v>
      </c>
      <c r="F18">
        <f t="shared" si="1"/>
        <v>1</v>
      </c>
      <c r="G18">
        <f t="shared" si="2"/>
        <v>1369</v>
      </c>
      <c r="H18" t="str" cm="1">
        <f t="array" aca="1" ref="H18" ca="1">IF(F18=0,INDIRECT("E"&amp;(ROW(F18)-F17)),"")</f>
        <v/>
      </c>
      <c r="I18" t="str">
        <f t="shared" ca="1" si="3"/>
        <v/>
      </c>
      <c r="J18" t="str">
        <f t="shared" ca="1" si="4"/>
        <v/>
      </c>
    </row>
    <row r="19" spans="1:10" x14ac:dyDescent="0.25">
      <c r="A19" t="str">
        <v>1</v>
      </c>
      <c r="B19" t="str">
        <v>2</v>
      </c>
      <c r="C19" t="str">
        <v>4</v>
      </c>
      <c r="D19" t="str">
        <v>8</v>
      </c>
      <c r="E19" t="str">
        <v xml:space="preserve"> </v>
      </c>
      <c r="F19">
        <f t="shared" si="1"/>
        <v>2</v>
      </c>
      <c r="G19">
        <f t="shared" si="2"/>
        <v>1248</v>
      </c>
      <c r="H19" t="str" cm="1">
        <f t="array" aca="1" ref="H19" ca="1">IF(F19=0,INDIRECT("E"&amp;(ROW(F19)-F18)),"")</f>
        <v/>
      </c>
      <c r="I19" t="str">
        <f t="shared" ca="1" si="3"/>
        <v/>
      </c>
      <c r="J19" t="str">
        <f t="shared" ca="1" si="4"/>
        <v/>
      </c>
    </row>
    <row r="20" spans="1:10" x14ac:dyDescent="0.25">
      <c r="A20" t="str">
        <v>1</v>
      </c>
      <c r="B20" t="str">
        <v>8</v>
      </c>
      <c r="C20" t="str">
        <v xml:space="preserve"> </v>
      </c>
      <c r="D20" t="str">
        <v xml:space="preserve"> </v>
      </c>
      <c r="E20" t="str">
        <v xml:space="preserve"> </v>
      </c>
      <c r="F20">
        <f t="shared" si="1"/>
        <v>3</v>
      </c>
      <c r="G20">
        <f t="shared" si="2"/>
        <v>18</v>
      </c>
      <c r="H20" t="str" cm="1">
        <f t="array" aca="1" ref="H20" ca="1">IF(F20=0,INDIRECT("E"&amp;(ROW(F20)-F19)),"")</f>
        <v/>
      </c>
      <c r="I20" t="str">
        <f t="shared" ca="1" si="3"/>
        <v/>
      </c>
      <c r="J20" t="str">
        <f t="shared" ca="1" si="4"/>
        <v/>
      </c>
    </row>
    <row r="21" spans="1:10" x14ac:dyDescent="0.25">
      <c r="A21" t="str">
        <v xml:space="preserve"> </v>
      </c>
      <c r="B21" t="str">
        <v xml:space="preserve"> </v>
      </c>
      <c r="C21" t="str">
        <v xml:space="preserve"> </v>
      </c>
      <c r="D21" t="str">
        <v xml:space="preserve"> </v>
      </c>
      <c r="E21" t="str">
        <v xml:space="preserve"> </v>
      </c>
      <c r="F21">
        <f t="shared" si="1"/>
        <v>0</v>
      </c>
      <c r="G21" t="str">
        <f t="shared" si="2"/>
        <v xml:space="preserve">    </v>
      </c>
      <c r="H21" t="str" cm="1">
        <f t="array" aca="1" ref="H21" ca="1">IF(F21=0,INDIRECT("E"&amp;(ROW(F21)-F20)),"")</f>
        <v>+</v>
      </c>
      <c r="I21">
        <f t="shared" ca="1" si="3"/>
        <v>2635</v>
      </c>
      <c r="J21" t="str">
        <f t="shared" ca="1" si="4"/>
        <v/>
      </c>
    </row>
    <row r="22" spans="1:10" x14ac:dyDescent="0.25">
      <c r="A22" t="str">
        <v xml:space="preserve"> </v>
      </c>
      <c r="B22" t="str">
        <v xml:space="preserve"> </v>
      </c>
      <c r="C22" t="str">
        <v>3</v>
      </c>
      <c r="D22" t="str">
        <v>2</v>
      </c>
      <c r="E22" t="str">
        <v>*</v>
      </c>
      <c r="F22">
        <f>IF(G22="    ",0,F21+1)</f>
        <v>1</v>
      </c>
      <c r="G22">
        <f t="shared" si="2"/>
        <v>32</v>
      </c>
      <c r="H22" t="str" cm="1">
        <f t="array" aca="1" ref="H22" ca="1">IF(F22=0,INDIRECT("E"&amp;(ROW(F22)-F21)),"")</f>
        <v/>
      </c>
      <c r="I22" t="str">
        <f t="shared" ca="1" si="3"/>
        <v/>
      </c>
      <c r="J22" t="str">
        <f t="shared" ca="1" si="4"/>
        <v/>
      </c>
    </row>
    <row r="23" spans="1:10" x14ac:dyDescent="0.25">
      <c r="A23" t="str">
        <v>1</v>
      </c>
      <c r="B23" t="str">
        <v>5</v>
      </c>
      <c r="C23" t="str">
        <v>8</v>
      </c>
      <c r="D23" t="str">
        <v>1</v>
      </c>
      <c r="E23" t="str">
        <v xml:space="preserve"> </v>
      </c>
      <c r="F23">
        <f t="shared" si="1"/>
        <v>2</v>
      </c>
      <c r="G23">
        <f t="shared" si="2"/>
        <v>1581</v>
      </c>
      <c r="H23" t="str" cm="1">
        <f t="array" aca="1" ref="H23" ca="1">IF(F23=0,INDIRECT("E"&amp;(ROW(F23)-F22)),"")</f>
        <v/>
      </c>
      <c r="I23" t="str">
        <f t="shared" ca="1" si="3"/>
        <v/>
      </c>
      <c r="J23" t="str">
        <f t="shared" ca="1" si="4"/>
        <v/>
      </c>
    </row>
    <row r="24" spans="1:10" x14ac:dyDescent="0.25">
      <c r="A24" t="str">
        <v>1</v>
      </c>
      <c r="B24" t="str">
        <v>1</v>
      </c>
      <c r="C24" t="str">
        <v>7</v>
      </c>
      <c r="D24" t="str">
        <v>5</v>
      </c>
      <c r="E24" t="str">
        <v xml:space="preserve"> </v>
      </c>
      <c r="F24">
        <f t="shared" si="1"/>
        <v>3</v>
      </c>
      <c r="G24">
        <f t="shared" si="2"/>
        <v>1175</v>
      </c>
      <c r="H24" t="str" cm="1">
        <f t="array" aca="1" ref="H24" ca="1">IF(F24=0,INDIRECT("E"&amp;(ROW(F24)-F23)),"")</f>
        <v/>
      </c>
      <c r="I24" t="str">
        <f t="shared" ca="1" si="3"/>
        <v/>
      </c>
      <c r="J24" t="str">
        <f t="shared" ca="1" si="4"/>
        <v/>
      </c>
    </row>
    <row r="25" spans="1:10" x14ac:dyDescent="0.25">
      <c r="A25" t="str">
        <v xml:space="preserve"> </v>
      </c>
      <c r="B25" t="str">
        <v xml:space="preserve"> </v>
      </c>
      <c r="C25" t="str">
        <v xml:space="preserve"> </v>
      </c>
      <c r="D25" t="str">
        <v xml:space="preserve"> </v>
      </c>
      <c r="E25" t="str">
        <v xml:space="preserve"> </v>
      </c>
      <c r="F25">
        <f t="shared" si="1"/>
        <v>0</v>
      </c>
      <c r="G25" t="str">
        <f t="shared" si="2"/>
        <v xml:space="preserve">    </v>
      </c>
      <c r="H25" t="str" cm="1">
        <f t="array" aca="1" ref="H25" ca="1">IF(F25=0,INDIRECT("E"&amp;(ROW(F25)-F24)),"")</f>
        <v>*</v>
      </c>
      <c r="I25" t="str">
        <f t="shared" ca="1" si="3"/>
        <v/>
      </c>
      <c r="J25">
        <f t="shared" ca="1" si="4"/>
        <v>59445600</v>
      </c>
    </row>
    <row r="26" spans="1:10" x14ac:dyDescent="0.25">
      <c r="A26" t="str">
        <v>1</v>
      </c>
      <c r="B26" t="str">
        <v>6</v>
      </c>
      <c r="C26" t="str">
        <v>2</v>
      </c>
      <c r="D26" t="str">
        <v>3</v>
      </c>
      <c r="E26" t="str">
        <v>+</v>
      </c>
      <c r="F26">
        <f t="shared" si="1"/>
        <v>1</v>
      </c>
      <c r="G26">
        <f t="shared" si="2"/>
        <v>1623</v>
      </c>
      <c r="H26" t="str" cm="1">
        <f t="array" aca="1" ref="H26" ca="1">IF(F26=0,INDIRECT("E"&amp;(ROW(F26)-F25)),"")</f>
        <v/>
      </c>
      <c r="I26" t="str">
        <f t="shared" ca="1" si="3"/>
        <v/>
      </c>
      <c r="J26" t="str">
        <f t="shared" ca="1" si="4"/>
        <v/>
      </c>
    </row>
    <row r="27" spans="1:10" x14ac:dyDescent="0.25">
      <c r="A27" t="str">
        <v>1</v>
      </c>
      <c r="B27" t="str">
        <v>4</v>
      </c>
      <c r="C27" t="str">
        <v>3</v>
      </c>
      <c r="D27" t="str">
        <v>1</v>
      </c>
      <c r="E27" t="str">
        <v xml:space="preserve"> </v>
      </c>
      <c r="F27">
        <f t="shared" si="1"/>
        <v>2</v>
      </c>
      <c r="G27">
        <f t="shared" si="2"/>
        <v>1431</v>
      </c>
      <c r="H27" t="str" cm="1">
        <f t="array" aca="1" ref="H27" ca="1">IF(F27=0,INDIRECT("E"&amp;(ROW(F27)-F26)),"")</f>
        <v/>
      </c>
      <c r="I27" t="str">
        <f t="shared" ca="1" si="3"/>
        <v/>
      </c>
      <c r="J27" t="str">
        <f t="shared" ca="1" si="4"/>
        <v/>
      </c>
    </row>
    <row r="28" spans="1:10" x14ac:dyDescent="0.25">
      <c r="A28" t="str">
        <v xml:space="preserve"> </v>
      </c>
      <c r="B28" t="str">
        <v xml:space="preserve"> </v>
      </c>
      <c r="C28" t="str">
        <v xml:space="preserve"> </v>
      </c>
      <c r="D28" t="str">
        <v>4</v>
      </c>
      <c r="E28" t="str">
        <v xml:space="preserve"> </v>
      </c>
      <c r="F28">
        <f t="shared" si="1"/>
        <v>3</v>
      </c>
      <c r="G28">
        <f t="shared" si="2"/>
        <v>4</v>
      </c>
      <c r="H28" t="str" cm="1">
        <f t="array" aca="1" ref="H28" ca="1">IF(F28=0,INDIRECT("E"&amp;(ROW(F28)-F27)),"")</f>
        <v/>
      </c>
      <c r="I28" t="str">
        <f t="shared" ca="1" si="3"/>
        <v/>
      </c>
      <c r="J28" t="str">
        <f t="shared" ca="1" si="4"/>
        <v/>
      </c>
    </row>
    <row r="29" spans="1:1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f t="shared" si="1"/>
        <v>4</v>
      </c>
      <c r="G29">
        <f t="shared" si="2"/>
        <v>0</v>
      </c>
      <c r="H29" t="str" cm="1">
        <f t="array" aca="1" ref="H29" ca="1">IF(F29=0,INDIRECT("E"&amp;(ROW(F29)-F28)),"")</f>
        <v/>
      </c>
      <c r="I29" t="str">
        <f t="shared" ca="1" si="3"/>
        <v/>
      </c>
      <c r="J29" t="str">
        <f t="shared" ca="1" si="4"/>
        <v/>
      </c>
    </row>
    <row r="30" spans="1:1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f t="shared" si="1"/>
        <v>5</v>
      </c>
      <c r="G30">
        <f t="shared" si="2"/>
        <v>0</v>
      </c>
      <c r="H30" t="str" cm="1">
        <f t="array" aca="1" ref="H30" ca="1">IF(F30=0,INDIRECT("E"&amp;(ROW(F30)-F29)),"")</f>
        <v/>
      </c>
      <c r="I30" t="str">
        <f t="shared" ca="1" si="3"/>
        <v/>
      </c>
      <c r="J30" t="str">
        <f t="shared" ca="1" si="4"/>
        <v/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f t="shared" si="1"/>
        <v>6</v>
      </c>
      <c r="G31">
        <f t="shared" si="2"/>
        <v>0</v>
      </c>
      <c r="H31" t="str" cm="1">
        <f t="array" aca="1" ref="H31" ca="1">IF(F31=0,INDIRECT("E"&amp;(ROW(F31)-F30)),"")</f>
        <v/>
      </c>
      <c r="I31" t="str">
        <f t="shared" ca="1" si="3"/>
        <v/>
      </c>
      <c r="J31" t="str">
        <f t="shared" ca="1" si="4"/>
        <v/>
      </c>
    </row>
    <row r="32" spans="1:1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f t="shared" si="1"/>
        <v>7</v>
      </c>
      <c r="G32">
        <f t="shared" si="2"/>
        <v>0</v>
      </c>
      <c r="H32" t="str" cm="1">
        <f t="array" aca="1" ref="H32" ca="1">IF(F32=0,INDIRECT("E"&amp;(ROW(F32)-F31)),"")</f>
        <v/>
      </c>
      <c r="I32" t="str">
        <f t="shared" ca="1" si="3"/>
        <v/>
      </c>
      <c r="J32" t="str">
        <f t="shared" ca="1" si="4"/>
        <v/>
      </c>
    </row>
    <row r="33" spans="1:1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f t="shared" si="1"/>
        <v>8</v>
      </c>
      <c r="G33">
        <f t="shared" si="2"/>
        <v>0</v>
      </c>
      <c r="H33" t="str" cm="1">
        <f t="array" aca="1" ref="H33" ca="1">IF(F33=0,INDIRECT("E"&amp;(ROW(F33)-F32)),"")</f>
        <v/>
      </c>
      <c r="I33" t="str">
        <f t="shared" ca="1" si="3"/>
        <v/>
      </c>
      <c r="J33" t="str">
        <f t="shared" ca="1" si="4"/>
        <v/>
      </c>
    </row>
    <row r="34" spans="1:1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f t="shared" si="1"/>
        <v>9</v>
      </c>
      <c r="G34">
        <f t="shared" si="2"/>
        <v>0</v>
      </c>
      <c r="H34" t="str" cm="1">
        <f t="array" aca="1" ref="H34" ca="1">IF(F34=0,INDIRECT("E"&amp;(ROW(F34)-F33)),"")</f>
        <v/>
      </c>
      <c r="I34" t="str">
        <f t="shared" ca="1" si="3"/>
        <v/>
      </c>
      <c r="J34" t="str">
        <f t="shared" ca="1" si="4"/>
        <v/>
      </c>
    </row>
    <row r="35" spans="1:1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f t="shared" si="1"/>
        <v>10</v>
      </c>
      <c r="G35">
        <f t="shared" si="2"/>
        <v>0</v>
      </c>
      <c r="H35" t="str" cm="1">
        <f t="array" aca="1" ref="H35" ca="1">IF(F35=0,INDIRECT("E"&amp;(ROW(F35)-F34)),"")</f>
        <v/>
      </c>
      <c r="I35" t="str">
        <f t="shared" ca="1" si="3"/>
        <v/>
      </c>
      <c r="J35" t="str">
        <f t="shared" ca="1" si="4"/>
        <v/>
      </c>
    </row>
    <row r="36" spans="1:1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f t="shared" ref="F36:F99" si="5">IF(G36="    ",0,F35+1)</f>
        <v>11</v>
      </c>
      <c r="G36">
        <f t="shared" ref="G36:G99" si="6">IF(A36&amp;B36&amp;C36&amp;D36="    ","    ",INT(A36&amp;B36&amp;C36&amp;D36))</f>
        <v>0</v>
      </c>
      <c r="H36" t="str" cm="1">
        <f t="array" aca="1" ref="H36" ca="1">IF(F36=0,INDIRECT("E"&amp;(ROW(F36)-F35)),"")</f>
        <v/>
      </c>
      <c r="I36" t="str">
        <f t="shared" ref="I36:I99" ca="1" si="7">IF(H36="+",SUM(OFFSET(G35,0,0,-F35,1)),"")</f>
        <v/>
      </c>
      <c r="J36" t="str">
        <f t="shared" ref="J36:J99" ca="1" si="8">IF(H36="*",PRODUCT(OFFSET(G35,0,0,-F35,1)),"")</f>
        <v/>
      </c>
    </row>
    <row r="37" spans="1:1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f t="shared" si="5"/>
        <v>12</v>
      </c>
      <c r="G37">
        <f t="shared" si="6"/>
        <v>0</v>
      </c>
      <c r="H37" t="str" cm="1">
        <f t="array" aca="1" ref="H37" ca="1">IF(F37=0,INDIRECT("E"&amp;(ROW(F37)-F36)),"")</f>
        <v/>
      </c>
      <c r="I37" t="str">
        <f t="shared" ca="1" si="7"/>
        <v/>
      </c>
      <c r="J37" t="str">
        <f t="shared" ca="1" si="8"/>
        <v/>
      </c>
    </row>
    <row r="38" spans="1:1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f t="shared" si="5"/>
        <v>13</v>
      </c>
      <c r="G38">
        <f t="shared" si="6"/>
        <v>0</v>
      </c>
      <c r="H38" t="str" cm="1">
        <f t="array" aca="1" ref="H38" ca="1">IF(F38=0,INDIRECT("E"&amp;(ROW(F38)-F37)),"")</f>
        <v/>
      </c>
      <c r="I38" t="str">
        <f t="shared" ca="1" si="7"/>
        <v/>
      </c>
      <c r="J38" t="str">
        <f t="shared" ca="1" si="8"/>
        <v/>
      </c>
    </row>
    <row r="39" spans="1:1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f t="shared" si="5"/>
        <v>14</v>
      </c>
      <c r="G39">
        <f t="shared" si="6"/>
        <v>0</v>
      </c>
      <c r="H39" t="str" cm="1">
        <f t="array" aca="1" ref="H39" ca="1">IF(F39=0,INDIRECT("E"&amp;(ROW(F39)-F38)),"")</f>
        <v/>
      </c>
      <c r="I39" t="str">
        <f t="shared" ca="1" si="7"/>
        <v/>
      </c>
      <c r="J39" t="str">
        <f t="shared" ca="1" si="8"/>
        <v/>
      </c>
    </row>
    <row r="40" spans="1:1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f t="shared" si="5"/>
        <v>15</v>
      </c>
      <c r="G40">
        <f t="shared" si="6"/>
        <v>0</v>
      </c>
      <c r="H40" t="str" cm="1">
        <f t="array" aca="1" ref="H40" ca="1">IF(F40=0,INDIRECT("E"&amp;(ROW(F40)-F39)),"")</f>
        <v/>
      </c>
      <c r="I40" t="str">
        <f t="shared" ca="1" si="7"/>
        <v/>
      </c>
      <c r="J40" t="str">
        <f t="shared" ca="1" si="8"/>
        <v/>
      </c>
    </row>
    <row r="41" spans="1:10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f t="shared" si="5"/>
        <v>16</v>
      </c>
      <c r="G41">
        <f t="shared" si="6"/>
        <v>0</v>
      </c>
      <c r="H41" t="str" cm="1">
        <f t="array" aca="1" ref="H41" ca="1">IF(F41=0,INDIRECT("E"&amp;(ROW(F41)-F40)),"")</f>
        <v/>
      </c>
      <c r="I41" t="str">
        <f t="shared" ca="1" si="7"/>
        <v/>
      </c>
      <c r="J41" t="str">
        <f t="shared" ca="1" si="8"/>
        <v/>
      </c>
    </row>
    <row r="42" spans="1:10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f t="shared" si="5"/>
        <v>17</v>
      </c>
      <c r="G42">
        <f t="shared" si="6"/>
        <v>0</v>
      </c>
      <c r="H42" t="str" cm="1">
        <f t="array" aca="1" ref="H42" ca="1">IF(F42=0,INDIRECT("E"&amp;(ROW(F42)-F41)),"")</f>
        <v/>
      </c>
      <c r="I42" t="str">
        <f t="shared" ca="1" si="7"/>
        <v/>
      </c>
      <c r="J42" t="str">
        <f t="shared" ca="1" si="8"/>
        <v/>
      </c>
    </row>
    <row r="43" spans="1:1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f t="shared" si="5"/>
        <v>18</v>
      </c>
      <c r="G43">
        <f t="shared" si="6"/>
        <v>0</v>
      </c>
      <c r="H43" t="str" cm="1">
        <f t="array" aca="1" ref="H43" ca="1">IF(F43=0,INDIRECT("E"&amp;(ROW(F43)-F42)),"")</f>
        <v/>
      </c>
      <c r="I43" t="str">
        <f t="shared" ca="1" si="7"/>
        <v/>
      </c>
      <c r="J43" t="str">
        <f t="shared" ca="1" si="8"/>
        <v/>
      </c>
    </row>
    <row r="44" spans="1:1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f t="shared" si="5"/>
        <v>19</v>
      </c>
      <c r="G44">
        <f t="shared" si="6"/>
        <v>0</v>
      </c>
      <c r="H44" t="str" cm="1">
        <f t="array" aca="1" ref="H44" ca="1">IF(F44=0,INDIRECT("E"&amp;(ROW(F44)-F43)),"")</f>
        <v/>
      </c>
      <c r="I44" t="str">
        <f t="shared" ca="1" si="7"/>
        <v/>
      </c>
      <c r="J44" t="str">
        <f t="shared" ca="1" si="8"/>
        <v/>
      </c>
    </row>
    <row r="45" spans="1:1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f t="shared" si="5"/>
        <v>20</v>
      </c>
      <c r="G45">
        <f t="shared" si="6"/>
        <v>0</v>
      </c>
      <c r="H45" t="str" cm="1">
        <f t="array" aca="1" ref="H45" ca="1">IF(F45=0,INDIRECT("E"&amp;(ROW(F45)-F44)),"")</f>
        <v/>
      </c>
      <c r="I45" t="str">
        <f t="shared" ca="1" si="7"/>
        <v/>
      </c>
      <c r="J45" t="str">
        <f t="shared" ca="1" si="8"/>
        <v/>
      </c>
    </row>
    <row r="46" spans="1:1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f t="shared" si="5"/>
        <v>21</v>
      </c>
      <c r="G46">
        <f t="shared" si="6"/>
        <v>0</v>
      </c>
      <c r="H46" t="str" cm="1">
        <f t="array" aca="1" ref="H46" ca="1">IF(F46=0,INDIRECT("E"&amp;(ROW(F46)-F45)),"")</f>
        <v/>
      </c>
      <c r="I46" t="str">
        <f t="shared" ca="1" si="7"/>
        <v/>
      </c>
      <c r="J46" t="str">
        <f t="shared" ca="1" si="8"/>
        <v/>
      </c>
    </row>
    <row r="47" spans="1:1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f t="shared" si="5"/>
        <v>22</v>
      </c>
      <c r="G47">
        <f t="shared" si="6"/>
        <v>0</v>
      </c>
      <c r="H47" t="str" cm="1">
        <f t="array" aca="1" ref="H47" ca="1">IF(F47=0,INDIRECT("E"&amp;(ROW(F47)-F46)),"")</f>
        <v/>
      </c>
      <c r="I47" t="str">
        <f t="shared" ca="1" si="7"/>
        <v/>
      </c>
      <c r="J47" t="str">
        <f t="shared" ca="1" si="8"/>
        <v/>
      </c>
    </row>
    <row r="48" spans="1:1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f t="shared" si="5"/>
        <v>23</v>
      </c>
      <c r="G48">
        <f t="shared" si="6"/>
        <v>0</v>
      </c>
      <c r="H48" t="str" cm="1">
        <f t="array" aca="1" ref="H48" ca="1">IF(F48=0,INDIRECT("E"&amp;(ROW(F48)-F47)),"")</f>
        <v/>
      </c>
      <c r="I48" t="str">
        <f t="shared" ca="1" si="7"/>
        <v/>
      </c>
      <c r="J48" t="str">
        <f t="shared" ca="1" si="8"/>
        <v/>
      </c>
    </row>
    <row r="49" spans="1:1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f t="shared" si="5"/>
        <v>24</v>
      </c>
      <c r="G49">
        <f t="shared" si="6"/>
        <v>0</v>
      </c>
      <c r="H49" t="str" cm="1">
        <f t="array" aca="1" ref="H49" ca="1">IF(F49=0,INDIRECT("E"&amp;(ROW(F49)-F48)),"")</f>
        <v/>
      </c>
      <c r="I49" t="str">
        <f t="shared" ca="1" si="7"/>
        <v/>
      </c>
      <c r="J49" t="str">
        <f t="shared" ca="1" si="8"/>
        <v/>
      </c>
    </row>
    <row r="50" spans="1:1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f t="shared" si="5"/>
        <v>25</v>
      </c>
      <c r="G50">
        <f t="shared" si="6"/>
        <v>0</v>
      </c>
      <c r="H50" t="str" cm="1">
        <f t="array" aca="1" ref="H50" ca="1">IF(F50=0,INDIRECT("E"&amp;(ROW(F50)-F49)),"")</f>
        <v/>
      </c>
      <c r="I50" t="str">
        <f t="shared" ca="1" si="7"/>
        <v/>
      </c>
      <c r="J50" t="str">
        <f t="shared" ca="1" si="8"/>
        <v/>
      </c>
    </row>
    <row r="51" spans="1:1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f t="shared" si="5"/>
        <v>26</v>
      </c>
      <c r="G51">
        <f t="shared" si="6"/>
        <v>0</v>
      </c>
      <c r="H51" t="str" cm="1">
        <f t="array" aca="1" ref="H51" ca="1">IF(F51=0,INDIRECT("E"&amp;(ROW(F51)-F50)),"")</f>
        <v/>
      </c>
      <c r="I51" t="str">
        <f t="shared" ca="1" si="7"/>
        <v/>
      </c>
      <c r="J51" t="str">
        <f t="shared" ca="1" si="8"/>
        <v/>
      </c>
    </row>
    <row r="52" spans="1:1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f t="shared" si="5"/>
        <v>27</v>
      </c>
      <c r="G52">
        <f t="shared" si="6"/>
        <v>0</v>
      </c>
      <c r="H52" t="str" cm="1">
        <f t="array" aca="1" ref="H52" ca="1">IF(F52=0,INDIRECT("E"&amp;(ROW(F52)-F51)),"")</f>
        <v/>
      </c>
      <c r="I52" t="str">
        <f t="shared" ca="1" si="7"/>
        <v/>
      </c>
      <c r="J52" t="str">
        <f t="shared" ca="1" si="8"/>
        <v/>
      </c>
    </row>
    <row r="53" spans="1:1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f t="shared" si="5"/>
        <v>28</v>
      </c>
      <c r="G53">
        <f t="shared" si="6"/>
        <v>0</v>
      </c>
      <c r="H53" t="str" cm="1">
        <f t="array" aca="1" ref="H53" ca="1">IF(F53=0,INDIRECT("E"&amp;(ROW(F53)-F52)),"")</f>
        <v/>
      </c>
      <c r="I53" t="str">
        <f t="shared" ca="1" si="7"/>
        <v/>
      </c>
      <c r="J53" t="str">
        <f t="shared" ca="1" si="8"/>
        <v/>
      </c>
    </row>
    <row r="54" spans="1:1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f t="shared" si="5"/>
        <v>29</v>
      </c>
      <c r="G54">
        <f t="shared" si="6"/>
        <v>0</v>
      </c>
      <c r="H54" t="str" cm="1">
        <f t="array" aca="1" ref="H54" ca="1">IF(F54=0,INDIRECT("E"&amp;(ROW(F54)-F53)),"")</f>
        <v/>
      </c>
      <c r="I54" t="str">
        <f t="shared" ca="1" si="7"/>
        <v/>
      </c>
      <c r="J54" t="str">
        <f t="shared" ca="1" si="8"/>
        <v/>
      </c>
    </row>
    <row r="55" spans="1:1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f t="shared" si="5"/>
        <v>30</v>
      </c>
      <c r="G55">
        <f t="shared" si="6"/>
        <v>0</v>
      </c>
      <c r="H55" t="str" cm="1">
        <f t="array" aca="1" ref="H55" ca="1">IF(F55=0,INDIRECT("E"&amp;(ROW(F55)-F54)),"")</f>
        <v/>
      </c>
      <c r="I55" t="str">
        <f t="shared" ca="1" si="7"/>
        <v/>
      </c>
      <c r="J55" t="str">
        <f t="shared" ca="1" si="8"/>
        <v/>
      </c>
    </row>
    <row r="56" spans="1:1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f t="shared" si="5"/>
        <v>31</v>
      </c>
      <c r="G56">
        <f t="shared" si="6"/>
        <v>0</v>
      </c>
      <c r="H56" t="str" cm="1">
        <f t="array" aca="1" ref="H56" ca="1">IF(F56=0,INDIRECT("E"&amp;(ROW(F56)-F55)),"")</f>
        <v/>
      </c>
      <c r="I56" t="str">
        <f t="shared" ca="1" si="7"/>
        <v/>
      </c>
      <c r="J56" t="str">
        <f t="shared" ca="1" si="8"/>
        <v/>
      </c>
    </row>
    <row r="57" spans="1:10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f t="shared" si="5"/>
        <v>32</v>
      </c>
      <c r="G57">
        <f t="shared" si="6"/>
        <v>0</v>
      </c>
      <c r="H57" t="str" cm="1">
        <f t="array" aca="1" ref="H57" ca="1">IF(F57=0,INDIRECT("E"&amp;(ROW(F57)-F56)),"")</f>
        <v/>
      </c>
      <c r="I57" t="str">
        <f t="shared" ca="1" si="7"/>
        <v/>
      </c>
      <c r="J57" t="str">
        <f t="shared" ca="1" si="8"/>
        <v/>
      </c>
    </row>
    <row r="58" spans="1:1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f t="shared" si="5"/>
        <v>33</v>
      </c>
      <c r="G58">
        <f t="shared" si="6"/>
        <v>0</v>
      </c>
      <c r="H58" t="str" cm="1">
        <f t="array" aca="1" ref="H58" ca="1">IF(F58=0,INDIRECT("E"&amp;(ROW(F58)-F57)),"")</f>
        <v/>
      </c>
      <c r="I58" t="str">
        <f t="shared" ca="1" si="7"/>
        <v/>
      </c>
      <c r="J58" t="str">
        <f t="shared" ca="1" si="8"/>
        <v/>
      </c>
    </row>
    <row r="59" spans="1:10" x14ac:dyDescent="0.25">
      <c r="A59">
        <v>0</v>
      </c>
      <c r="B59">
        <v>0</v>
      </c>
      <c r="C59">
        <v>0</v>
      </c>
      <c r="D59">
        <v>0</v>
      </c>
      <c r="E59">
        <v>0</v>
      </c>
      <c r="F59">
        <f t="shared" si="5"/>
        <v>34</v>
      </c>
      <c r="G59">
        <f t="shared" si="6"/>
        <v>0</v>
      </c>
      <c r="H59" t="str" cm="1">
        <f t="array" aca="1" ref="H59" ca="1">IF(F59=0,INDIRECT("E"&amp;(ROW(F59)-F58)),"")</f>
        <v/>
      </c>
      <c r="I59" t="str">
        <f t="shared" ca="1" si="7"/>
        <v/>
      </c>
      <c r="J59" t="str">
        <f t="shared" ca="1" si="8"/>
        <v/>
      </c>
    </row>
    <row r="60" spans="1:10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f t="shared" si="5"/>
        <v>35</v>
      </c>
      <c r="G60">
        <f t="shared" si="6"/>
        <v>0</v>
      </c>
      <c r="H60" t="str" cm="1">
        <f t="array" aca="1" ref="H60" ca="1">IF(F60=0,INDIRECT("E"&amp;(ROW(F60)-F59)),"")</f>
        <v/>
      </c>
      <c r="I60" t="str">
        <f t="shared" ca="1" si="7"/>
        <v/>
      </c>
      <c r="J60" t="str">
        <f t="shared" ca="1" si="8"/>
        <v/>
      </c>
    </row>
    <row r="61" spans="1:10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f t="shared" si="5"/>
        <v>36</v>
      </c>
      <c r="G61">
        <f t="shared" si="6"/>
        <v>0</v>
      </c>
      <c r="H61" t="str" cm="1">
        <f t="array" aca="1" ref="H61" ca="1">IF(F61=0,INDIRECT("E"&amp;(ROW(F61)-F60)),"")</f>
        <v/>
      </c>
      <c r="I61" t="str">
        <f t="shared" ca="1" si="7"/>
        <v/>
      </c>
      <c r="J61" t="str">
        <f t="shared" ca="1" si="8"/>
        <v/>
      </c>
    </row>
    <row r="62" spans="1:10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f t="shared" si="5"/>
        <v>37</v>
      </c>
      <c r="G62">
        <f t="shared" si="6"/>
        <v>0</v>
      </c>
      <c r="H62" t="str" cm="1">
        <f t="array" aca="1" ref="H62" ca="1">IF(F62=0,INDIRECT("E"&amp;(ROW(F62)-F61)),"")</f>
        <v/>
      </c>
      <c r="I62" t="str">
        <f t="shared" ca="1" si="7"/>
        <v/>
      </c>
      <c r="J62" t="str">
        <f t="shared" ca="1" si="8"/>
        <v/>
      </c>
    </row>
    <row r="63" spans="1:10" x14ac:dyDescent="0.25">
      <c r="A63">
        <v>0</v>
      </c>
      <c r="B63">
        <v>0</v>
      </c>
      <c r="C63">
        <v>0</v>
      </c>
      <c r="D63">
        <v>0</v>
      </c>
      <c r="E63">
        <v>0</v>
      </c>
      <c r="F63">
        <f t="shared" si="5"/>
        <v>38</v>
      </c>
      <c r="G63">
        <f t="shared" si="6"/>
        <v>0</v>
      </c>
      <c r="H63" t="str" cm="1">
        <f t="array" aca="1" ref="H63" ca="1">IF(F63=0,INDIRECT("E"&amp;(ROW(F63)-F62)),"")</f>
        <v/>
      </c>
      <c r="I63" t="str">
        <f t="shared" ca="1" si="7"/>
        <v/>
      </c>
      <c r="J63" t="str">
        <f t="shared" ca="1" si="8"/>
        <v/>
      </c>
    </row>
    <row r="64" spans="1:10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f t="shared" si="5"/>
        <v>39</v>
      </c>
      <c r="G64">
        <f t="shared" si="6"/>
        <v>0</v>
      </c>
      <c r="H64" t="str" cm="1">
        <f t="array" aca="1" ref="H64" ca="1">IF(F64=0,INDIRECT("E"&amp;(ROW(F64)-F63)),"")</f>
        <v/>
      </c>
      <c r="I64" t="str">
        <f t="shared" ca="1" si="7"/>
        <v/>
      </c>
      <c r="J64" t="str">
        <f t="shared" ca="1" si="8"/>
        <v/>
      </c>
    </row>
    <row r="65" spans="1:10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f t="shared" si="5"/>
        <v>40</v>
      </c>
      <c r="G65">
        <f t="shared" si="6"/>
        <v>0</v>
      </c>
      <c r="H65" t="str" cm="1">
        <f t="array" aca="1" ref="H65" ca="1">IF(F65=0,INDIRECT("E"&amp;(ROW(F65)-F64)),"")</f>
        <v/>
      </c>
      <c r="I65" t="str">
        <f t="shared" ca="1" si="7"/>
        <v/>
      </c>
      <c r="J65" t="str">
        <f t="shared" ca="1" si="8"/>
        <v/>
      </c>
    </row>
    <row r="66" spans="1:10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f t="shared" si="5"/>
        <v>41</v>
      </c>
      <c r="G66">
        <f t="shared" si="6"/>
        <v>0</v>
      </c>
      <c r="H66" t="str" cm="1">
        <f t="array" aca="1" ref="H66" ca="1">IF(F66=0,INDIRECT("E"&amp;(ROW(F66)-F65)),"")</f>
        <v/>
      </c>
      <c r="I66" t="str">
        <f t="shared" ca="1" si="7"/>
        <v/>
      </c>
      <c r="J66" t="str">
        <f t="shared" ca="1" si="8"/>
        <v/>
      </c>
    </row>
    <row r="67" spans="1:1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f t="shared" si="5"/>
        <v>42</v>
      </c>
      <c r="G67">
        <f t="shared" si="6"/>
        <v>0</v>
      </c>
      <c r="H67" t="str" cm="1">
        <f t="array" aca="1" ref="H67" ca="1">IF(F67=0,INDIRECT("E"&amp;(ROW(F67)-F66)),"")</f>
        <v/>
      </c>
      <c r="I67" t="str">
        <f t="shared" ca="1" si="7"/>
        <v/>
      </c>
      <c r="J67" t="str">
        <f t="shared" ca="1" si="8"/>
        <v/>
      </c>
    </row>
    <row r="68" spans="1:1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f t="shared" si="5"/>
        <v>43</v>
      </c>
      <c r="G68">
        <f t="shared" si="6"/>
        <v>0</v>
      </c>
      <c r="H68" t="str" cm="1">
        <f t="array" aca="1" ref="H68" ca="1">IF(F68=0,INDIRECT("E"&amp;(ROW(F68)-F67)),"")</f>
        <v/>
      </c>
      <c r="I68" t="str">
        <f t="shared" ca="1" si="7"/>
        <v/>
      </c>
      <c r="J68" t="str">
        <f t="shared" ca="1" si="8"/>
        <v/>
      </c>
    </row>
    <row r="69" spans="1:1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f t="shared" si="5"/>
        <v>44</v>
      </c>
      <c r="G69">
        <f t="shared" si="6"/>
        <v>0</v>
      </c>
      <c r="H69" t="str" cm="1">
        <f t="array" aca="1" ref="H69" ca="1">IF(F69=0,INDIRECT("E"&amp;(ROW(F69)-F68)),"")</f>
        <v/>
      </c>
      <c r="I69" t="str">
        <f t="shared" ca="1" si="7"/>
        <v/>
      </c>
      <c r="J69" t="str">
        <f t="shared" ca="1" si="8"/>
        <v/>
      </c>
    </row>
    <row r="70" spans="1:1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f t="shared" si="5"/>
        <v>45</v>
      </c>
      <c r="G70">
        <f t="shared" si="6"/>
        <v>0</v>
      </c>
      <c r="H70" t="str" cm="1">
        <f t="array" aca="1" ref="H70" ca="1">IF(F70=0,INDIRECT("E"&amp;(ROW(F70)-F69)),"")</f>
        <v/>
      </c>
      <c r="I70" t="str">
        <f t="shared" ca="1" si="7"/>
        <v/>
      </c>
      <c r="J70" t="str">
        <f t="shared" ca="1" si="8"/>
        <v/>
      </c>
    </row>
    <row r="71" spans="1:1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f t="shared" si="5"/>
        <v>46</v>
      </c>
      <c r="G71">
        <f t="shared" si="6"/>
        <v>0</v>
      </c>
      <c r="H71" t="str" cm="1">
        <f t="array" aca="1" ref="H71" ca="1">IF(F71=0,INDIRECT("E"&amp;(ROW(F71)-F70)),"")</f>
        <v/>
      </c>
      <c r="I71" t="str">
        <f t="shared" ca="1" si="7"/>
        <v/>
      </c>
      <c r="J71" t="str">
        <f t="shared" ca="1" si="8"/>
        <v/>
      </c>
    </row>
    <row r="72" spans="1:1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f t="shared" si="5"/>
        <v>47</v>
      </c>
      <c r="G72">
        <f t="shared" si="6"/>
        <v>0</v>
      </c>
      <c r="H72" t="str" cm="1">
        <f t="array" aca="1" ref="H72" ca="1">IF(F72=0,INDIRECT("E"&amp;(ROW(F72)-F71)),"")</f>
        <v/>
      </c>
      <c r="I72" t="str">
        <f t="shared" ca="1" si="7"/>
        <v/>
      </c>
      <c r="J72" t="str">
        <f t="shared" ca="1" si="8"/>
        <v/>
      </c>
    </row>
    <row r="73" spans="1:1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f t="shared" si="5"/>
        <v>48</v>
      </c>
      <c r="G73">
        <f t="shared" si="6"/>
        <v>0</v>
      </c>
      <c r="H73" t="str" cm="1">
        <f t="array" aca="1" ref="H73" ca="1">IF(F73=0,INDIRECT("E"&amp;(ROW(F73)-F72)),"")</f>
        <v/>
      </c>
      <c r="I73" t="str">
        <f t="shared" ca="1" si="7"/>
        <v/>
      </c>
      <c r="J73" t="str">
        <f t="shared" ca="1" si="8"/>
        <v/>
      </c>
    </row>
    <row r="74" spans="1:1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f t="shared" si="5"/>
        <v>49</v>
      </c>
      <c r="G74">
        <f t="shared" si="6"/>
        <v>0</v>
      </c>
      <c r="H74" t="str" cm="1">
        <f t="array" aca="1" ref="H74" ca="1">IF(F74=0,INDIRECT("E"&amp;(ROW(F74)-F73)),"")</f>
        <v/>
      </c>
      <c r="I74" t="str">
        <f t="shared" ca="1" si="7"/>
        <v/>
      </c>
      <c r="J74" t="str">
        <f t="shared" ca="1" si="8"/>
        <v/>
      </c>
    </row>
    <row r="75" spans="1:1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f t="shared" si="5"/>
        <v>50</v>
      </c>
      <c r="G75">
        <f t="shared" si="6"/>
        <v>0</v>
      </c>
      <c r="H75" t="str" cm="1">
        <f t="array" aca="1" ref="H75" ca="1">IF(F75=0,INDIRECT("E"&amp;(ROW(F75)-F74)),"")</f>
        <v/>
      </c>
      <c r="I75" t="str">
        <f t="shared" ca="1" si="7"/>
        <v/>
      </c>
      <c r="J75" t="str">
        <f t="shared" ca="1" si="8"/>
        <v/>
      </c>
    </row>
    <row r="76" spans="1:1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f t="shared" si="5"/>
        <v>51</v>
      </c>
      <c r="G76">
        <f t="shared" si="6"/>
        <v>0</v>
      </c>
      <c r="H76" t="str" cm="1">
        <f t="array" aca="1" ref="H76" ca="1">IF(F76=0,INDIRECT("E"&amp;(ROW(F76)-F75)),"")</f>
        <v/>
      </c>
      <c r="I76" t="str">
        <f t="shared" ca="1" si="7"/>
        <v/>
      </c>
      <c r="J76" t="str">
        <f t="shared" ca="1" si="8"/>
        <v/>
      </c>
    </row>
    <row r="77" spans="1:1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f t="shared" si="5"/>
        <v>52</v>
      </c>
      <c r="G77">
        <f t="shared" si="6"/>
        <v>0</v>
      </c>
      <c r="H77" t="str" cm="1">
        <f t="array" aca="1" ref="H77" ca="1">IF(F77=0,INDIRECT("E"&amp;(ROW(F77)-F76)),"")</f>
        <v/>
      </c>
      <c r="I77" t="str">
        <f t="shared" ca="1" si="7"/>
        <v/>
      </c>
      <c r="J77" t="str">
        <f t="shared" ca="1" si="8"/>
        <v/>
      </c>
    </row>
    <row r="78" spans="1:1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f t="shared" si="5"/>
        <v>53</v>
      </c>
      <c r="G78">
        <f t="shared" si="6"/>
        <v>0</v>
      </c>
      <c r="H78" t="str" cm="1">
        <f t="array" aca="1" ref="H78" ca="1">IF(F78=0,INDIRECT("E"&amp;(ROW(F78)-F77)),"")</f>
        <v/>
      </c>
      <c r="I78" t="str">
        <f t="shared" ca="1" si="7"/>
        <v/>
      </c>
      <c r="J78" t="str">
        <f t="shared" ca="1" si="8"/>
        <v/>
      </c>
    </row>
    <row r="79" spans="1:1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f t="shared" si="5"/>
        <v>54</v>
      </c>
      <c r="G79">
        <f t="shared" si="6"/>
        <v>0</v>
      </c>
      <c r="H79" t="str" cm="1">
        <f t="array" aca="1" ref="H79" ca="1">IF(F79=0,INDIRECT("E"&amp;(ROW(F79)-F78)),"")</f>
        <v/>
      </c>
      <c r="I79" t="str">
        <f t="shared" ca="1" si="7"/>
        <v/>
      </c>
      <c r="J79" t="str">
        <f t="shared" ca="1" si="8"/>
        <v/>
      </c>
    </row>
    <row r="80" spans="1:1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f t="shared" si="5"/>
        <v>55</v>
      </c>
      <c r="G80">
        <f t="shared" si="6"/>
        <v>0</v>
      </c>
      <c r="H80" t="str" cm="1">
        <f t="array" aca="1" ref="H80" ca="1">IF(F80=0,INDIRECT("E"&amp;(ROW(F80)-F79)),"")</f>
        <v/>
      </c>
      <c r="I80" t="str">
        <f t="shared" ca="1" si="7"/>
        <v/>
      </c>
      <c r="J80" t="str">
        <f t="shared" ca="1" si="8"/>
        <v/>
      </c>
    </row>
    <row r="81" spans="1:10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f t="shared" si="5"/>
        <v>56</v>
      </c>
      <c r="G81">
        <f t="shared" si="6"/>
        <v>0</v>
      </c>
      <c r="H81" t="str" cm="1">
        <f t="array" aca="1" ref="H81" ca="1">IF(F81=0,INDIRECT("E"&amp;(ROW(F81)-F80)),"")</f>
        <v/>
      </c>
      <c r="I81" t="str">
        <f t="shared" ca="1" si="7"/>
        <v/>
      </c>
      <c r="J81" t="str">
        <f t="shared" ca="1" si="8"/>
        <v/>
      </c>
    </row>
    <row r="82" spans="1:10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f t="shared" si="5"/>
        <v>57</v>
      </c>
      <c r="G82">
        <f t="shared" si="6"/>
        <v>0</v>
      </c>
      <c r="H82" t="str" cm="1">
        <f t="array" aca="1" ref="H82" ca="1">IF(F82=0,INDIRECT("E"&amp;(ROW(F82)-F81)),"")</f>
        <v/>
      </c>
      <c r="I82" t="str">
        <f t="shared" ca="1" si="7"/>
        <v/>
      </c>
      <c r="J82" t="str">
        <f t="shared" ca="1" si="8"/>
        <v/>
      </c>
    </row>
    <row r="83" spans="1:10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f t="shared" si="5"/>
        <v>58</v>
      </c>
      <c r="G83">
        <f t="shared" si="6"/>
        <v>0</v>
      </c>
      <c r="H83" t="str" cm="1">
        <f t="array" aca="1" ref="H83" ca="1">IF(F83=0,INDIRECT("E"&amp;(ROW(F83)-F82)),"")</f>
        <v/>
      </c>
      <c r="I83" t="str">
        <f t="shared" ca="1" si="7"/>
        <v/>
      </c>
      <c r="J83" t="str">
        <f t="shared" ca="1" si="8"/>
        <v/>
      </c>
    </row>
    <row r="84" spans="1:10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f t="shared" si="5"/>
        <v>59</v>
      </c>
      <c r="G84">
        <f t="shared" si="6"/>
        <v>0</v>
      </c>
      <c r="H84" t="str" cm="1">
        <f t="array" aca="1" ref="H84" ca="1">IF(F84=0,INDIRECT("E"&amp;(ROW(F84)-F83)),"")</f>
        <v/>
      </c>
      <c r="I84" t="str">
        <f t="shared" ca="1" si="7"/>
        <v/>
      </c>
      <c r="J84" t="str">
        <f t="shared" ca="1" si="8"/>
        <v/>
      </c>
    </row>
    <row r="85" spans="1:10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f t="shared" si="5"/>
        <v>60</v>
      </c>
      <c r="G85">
        <f t="shared" si="6"/>
        <v>0</v>
      </c>
      <c r="H85" t="str" cm="1">
        <f t="array" aca="1" ref="H85" ca="1">IF(F85=0,INDIRECT("E"&amp;(ROW(F85)-F84)),"")</f>
        <v/>
      </c>
      <c r="I85" t="str">
        <f t="shared" ca="1" si="7"/>
        <v/>
      </c>
      <c r="J85" t="str">
        <f t="shared" ca="1" si="8"/>
        <v/>
      </c>
    </row>
    <row r="86" spans="1:10" x14ac:dyDescent="0.25">
      <c r="A86">
        <v>0</v>
      </c>
      <c r="B86">
        <v>0</v>
      </c>
      <c r="C86">
        <v>0</v>
      </c>
      <c r="D86">
        <v>0</v>
      </c>
      <c r="E86">
        <v>0</v>
      </c>
      <c r="F86">
        <f t="shared" si="5"/>
        <v>61</v>
      </c>
      <c r="G86">
        <f t="shared" si="6"/>
        <v>0</v>
      </c>
      <c r="H86" t="str" cm="1">
        <f t="array" aca="1" ref="H86" ca="1">IF(F86=0,INDIRECT("E"&amp;(ROW(F86)-F85)),"")</f>
        <v/>
      </c>
      <c r="I86" t="str">
        <f t="shared" ca="1" si="7"/>
        <v/>
      </c>
      <c r="J86" t="str">
        <f t="shared" ca="1" si="8"/>
        <v/>
      </c>
    </row>
    <row r="87" spans="1:10" x14ac:dyDescent="0.25">
      <c r="A87">
        <v>0</v>
      </c>
      <c r="B87">
        <v>0</v>
      </c>
      <c r="C87">
        <v>0</v>
      </c>
      <c r="D87">
        <v>0</v>
      </c>
      <c r="E87">
        <v>0</v>
      </c>
      <c r="F87">
        <f t="shared" si="5"/>
        <v>62</v>
      </c>
      <c r="G87">
        <f t="shared" si="6"/>
        <v>0</v>
      </c>
      <c r="H87" t="str" cm="1">
        <f t="array" aca="1" ref="H87" ca="1">IF(F87=0,INDIRECT("E"&amp;(ROW(F87)-F86)),"")</f>
        <v/>
      </c>
      <c r="I87" t="str">
        <f t="shared" ca="1" si="7"/>
        <v/>
      </c>
      <c r="J87" t="str">
        <f t="shared" ca="1" si="8"/>
        <v/>
      </c>
    </row>
    <row r="88" spans="1:10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f t="shared" si="5"/>
        <v>63</v>
      </c>
      <c r="G88">
        <f t="shared" si="6"/>
        <v>0</v>
      </c>
      <c r="H88" t="str" cm="1">
        <f t="array" aca="1" ref="H88" ca="1">IF(F88=0,INDIRECT("E"&amp;(ROW(F88)-F87)),"")</f>
        <v/>
      </c>
      <c r="I88" t="str">
        <f t="shared" ca="1" si="7"/>
        <v/>
      </c>
      <c r="J88" t="str">
        <f t="shared" ca="1" si="8"/>
        <v/>
      </c>
    </row>
    <row r="89" spans="1:10" x14ac:dyDescent="0.25">
      <c r="A89">
        <v>0</v>
      </c>
      <c r="B89">
        <v>0</v>
      </c>
      <c r="C89">
        <v>0</v>
      </c>
      <c r="D89">
        <v>0</v>
      </c>
      <c r="E89">
        <v>0</v>
      </c>
      <c r="F89">
        <f t="shared" si="5"/>
        <v>64</v>
      </c>
      <c r="G89">
        <f t="shared" si="6"/>
        <v>0</v>
      </c>
      <c r="H89" t="str" cm="1">
        <f t="array" aca="1" ref="H89" ca="1">IF(F89=0,INDIRECT("E"&amp;(ROW(F89)-F88)),"")</f>
        <v/>
      </c>
      <c r="I89" t="str">
        <f t="shared" ca="1" si="7"/>
        <v/>
      </c>
      <c r="J89" t="str">
        <f t="shared" ca="1" si="8"/>
        <v/>
      </c>
    </row>
    <row r="90" spans="1:10" x14ac:dyDescent="0.25">
      <c r="A90">
        <v>0</v>
      </c>
      <c r="B90">
        <v>0</v>
      </c>
      <c r="C90">
        <v>0</v>
      </c>
      <c r="D90">
        <v>0</v>
      </c>
      <c r="E90">
        <v>0</v>
      </c>
      <c r="F90">
        <f t="shared" si="5"/>
        <v>65</v>
      </c>
      <c r="G90">
        <f t="shared" si="6"/>
        <v>0</v>
      </c>
      <c r="H90" t="str" cm="1">
        <f t="array" aca="1" ref="H90" ca="1">IF(F90=0,INDIRECT("E"&amp;(ROW(F90)-F89)),"")</f>
        <v/>
      </c>
      <c r="I90" t="str">
        <f t="shared" ca="1" si="7"/>
        <v/>
      </c>
      <c r="J90" t="str">
        <f t="shared" ca="1" si="8"/>
        <v/>
      </c>
    </row>
    <row r="91" spans="1:1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f t="shared" si="5"/>
        <v>66</v>
      </c>
      <c r="G91">
        <f t="shared" si="6"/>
        <v>0</v>
      </c>
      <c r="H91" t="str" cm="1">
        <f t="array" aca="1" ref="H91" ca="1">IF(F91=0,INDIRECT("E"&amp;(ROW(F91)-F90)),"")</f>
        <v/>
      </c>
      <c r="I91" t="str">
        <f t="shared" ca="1" si="7"/>
        <v/>
      </c>
      <c r="J91" t="str">
        <f t="shared" ca="1" si="8"/>
        <v/>
      </c>
    </row>
    <row r="92" spans="1:1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f t="shared" si="5"/>
        <v>67</v>
      </c>
      <c r="G92">
        <f t="shared" si="6"/>
        <v>0</v>
      </c>
      <c r="H92" t="str" cm="1">
        <f t="array" aca="1" ref="H92" ca="1">IF(F92=0,INDIRECT("E"&amp;(ROW(F92)-F91)),"")</f>
        <v/>
      </c>
      <c r="I92" t="str">
        <f t="shared" ca="1" si="7"/>
        <v/>
      </c>
      <c r="J92" t="str">
        <f t="shared" ca="1" si="8"/>
        <v/>
      </c>
    </row>
    <row r="93" spans="1:1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f t="shared" si="5"/>
        <v>68</v>
      </c>
      <c r="G93">
        <f t="shared" si="6"/>
        <v>0</v>
      </c>
      <c r="H93" t="str" cm="1">
        <f t="array" aca="1" ref="H93" ca="1">IF(F93=0,INDIRECT("E"&amp;(ROW(F93)-F92)),"")</f>
        <v/>
      </c>
      <c r="I93" t="str">
        <f t="shared" ca="1" si="7"/>
        <v/>
      </c>
      <c r="J93" t="str">
        <f t="shared" ca="1" si="8"/>
        <v/>
      </c>
    </row>
    <row r="94" spans="1:1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f t="shared" si="5"/>
        <v>69</v>
      </c>
      <c r="G94">
        <f t="shared" si="6"/>
        <v>0</v>
      </c>
      <c r="H94" t="str" cm="1">
        <f t="array" aca="1" ref="H94" ca="1">IF(F94=0,INDIRECT("E"&amp;(ROW(F94)-F93)),"")</f>
        <v/>
      </c>
      <c r="I94" t="str">
        <f t="shared" ca="1" si="7"/>
        <v/>
      </c>
      <c r="J94" t="str">
        <f t="shared" ca="1" si="8"/>
        <v/>
      </c>
    </row>
    <row r="95" spans="1:1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f t="shared" si="5"/>
        <v>70</v>
      </c>
      <c r="G95">
        <f t="shared" si="6"/>
        <v>0</v>
      </c>
      <c r="H95" t="str" cm="1">
        <f t="array" aca="1" ref="H95" ca="1">IF(F95=0,INDIRECT("E"&amp;(ROW(F95)-F94)),"")</f>
        <v/>
      </c>
      <c r="I95" t="str">
        <f t="shared" ca="1" si="7"/>
        <v/>
      </c>
      <c r="J95" t="str">
        <f t="shared" ca="1" si="8"/>
        <v/>
      </c>
    </row>
    <row r="96" spans="1:1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f t="shared" si="5"/>
        <v>71</v>
      </c>
      <c r="G96">
        <f t="shared" si="6"/>
        <v>0</v>
      </c>
      <c r="H96" t="str" cm="1">
        <f t="array" aca="1" ref="H96" ca="1">IF(F96=0,INDIRECT("E"&amp;(ROW(F96)-F95)),"")</f>
        <v/>
      </c>
      <c r="I96" t="str">
        <f t="shared" ca="1" si="7"/>
        <v/>
      </c>
      <c r="J96" t="str">
        <f t="shared" ca="1" si="8"/>
        <v/>
      </c>
    </row>
    <row r="97" spans="1:1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f t="shared" si="5"/>
        <v>72</v>
      </c>
      <c r="G97">
        <f t="shared" si="6"/>
        <v>0</v>
      </c>
      <c r="H97" t="str" cm="1">
        <f t="array" aca="1" ref="H97" ca="1">IF(F97=0,INDIRECT("E"&amp;(ROW(F97)-F96)),"")</f>
        <v/>
      </c>
      <c r="I97" t="str">
        <f t="shared" ca="1" si="7"/>
        <v/>
      </c>
      <c r="J97" t="str">
        <f t="shared" ca="1" si="8"/>
        <v/>
      </c>
    </row>
    <row r="98" spans="1:1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f t="shared" si="5"/>
        <v>73</v>
      </c>
      <c r="G98">
        <f t="shared" si="6"/>
        <v>0</v>
      </c>
      <c r="H98" t="str" cm="1">
        <f t="array" aca="1" ref="H98" ca="1">IF(F98=0,INDIRECT("E"&amp;(ROW(F98)-F97)),"")</f>
        <v/>
      </c>
      <c r="I98" t="str">
        <f t="shared" ca="1" si="7"/>
        <v/>
      </c>
      <c r="J98" t="str">
        <f t="shared" ca="1" si="8"/>
        <v/>
      </c>
    </row>
    <row r="99" spans="1:1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f t="shared" si="5"/>
        <v>74</v>
      </c>
      <c r="G99">
        <f t="shared" si="6"/>
        <v>0</v>
      </c>
      <c r="H99" t="str" cm="1">
        <f t="array" aca="1" ref="H99" ca="1">IF(F99=0,INDIRECT("E"&amp;(ROW(F99)-F98)),"")</f>
        <v/>
      </c>
      <c r="I99" t="str">
        <f t="shared" ca="1" si="7"/>
        <v/>
      </c>
      <c r="J99" t="str">
        <f t="shared" ca="1" si="8"/>
        <v/>
      </c>
    </row>
    <row r="100" spans="1:1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f t="shared" ref="F100:F163" si="9">IF(G100="    ",0,F99+1)</f>
        <v>75</v>
      </c>
      <c r="G100">
        <f t="shared" ref="G100:G163" si="10">IF(A100&amp;B100&amp;C100&amp;D100="    ","    ",INT(A100&amp;B100&amp;C100&amp;D100))</f>
        <v>0</v>
      </c>
      <c r="H100" t="str" cm="1">
        <f t="array" aca="1" ref="H100" ca="1">IF(F100=0,INDIRECT("E"&amp;(ROW(F100)-F99)),"")</f>
        <v/>
      </c>
      <c r="I100" t="str">
        <f t="shared" ref="I100:I163" ca="1" si="11">IF(H100="+",SUM(OFFSET(G99,0,0,-F99,1)),"")</f>
        <v/>
      </c>
      <c r="J100" t="str">
        <f t="shared" ref="J100:J163" ca="1" si="12">IF(H100="*",PRODUCT(OFFSET(G99,0,0,-F99,1)),"")</f>
        <v/>
      </c>
    </row>
    <row r="101" spans="1:1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f t="shared" si="9"/>
        <v>76</v>
      </c>
      <c r="G101">
        <f t="shared" si="10"/>
        <v>0</v>
      </c>
      <c r="H101" t="str" cm="1">
        <f t="array" aca="1" ref="H101" ca="1">IF(F101=0,INDIRECT("E"&amp;(ROW(F101)-F100)),"")</f>
        <v/>
      </c>
      <c r="I101" t="str">
        <f t="shared" ca="1" si="11"/>
        <v/>
      </c>
      <c r="J101" t="str">
        <f t="shared" ca="1" si="12"/>
        <v/>
      </c>
    </row>
    <row r="102" spans="1:1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f t="shared" si="9"/>
        <v>77</v>
      </c>
      <c r="G102">
        <f t="shared" si="10"/>
        <v>0</v>
      </c>
      <c r="H102" t="str" cm="1">
        <f t="array" aca="1" ref="H102" ca="1">IF(F102=0,INDIRECT("E"&amp;(ROW(F102)-F101)),"")</f>
        <v/>
      </c>
      <c r="I102" t="str">
        <f t="shared" ca="1" si="11"/>
        <v/>
      </c>
      <c r="J102" t="str">
        <f t="shared" ca="1" si="12"/>
        <v/>
      </c>
    </row>
    <row r="103" spans="1:1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f t="shared" si="9"/>
        <v>78</v>
      </c>
      <c r="G103">
        <f t="shared" si="10"/>
        <v>0</v>
      </c>
      <c r="H103" t="str" cm="1">
        <f t="array" aca="1" ref="H103" ca="1">IF(F103=0,INDIRECT("E"&amp;(ROW(F103)-F102)),"")</f>
        <v/>
      </c>
      <c r="I103" t="str">
        <f t="shared" ca="1" si="11"/>
        <v/>
      </c>
      <c r="J103" t="str">
        <f t="shared" ca="1" si="12"/>
        <v/>
      </c>
    </row>
    <row r="104" spans="1:1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f t="shared" si="9"/>
        <v>79</v>
      </c>
      <c r="G104">
        <f t="shared" si="10"/>
        <v>0</v>
      </c>
      <c r="H104" t="str" cm="1">
        <f t="array" aca="1" ref="H104" ca="1">IF(F104=0,INDIRECT("E"&amp;(ROW(F104)-F103)),"")</f>
        <v/>
      </c>
      <c r="I104" t="str">
        <f t="shared" ca="1" si="11"/>
        <v/>
      </c>
      <c r="J104" t="str">
        <f t="shared" ca="1" si="12"/>
        <v/>
      </c>
    </row>
    <row r="105" spans="1:10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f t="shared" si="9"/>
        <v>80</v>
      </c>
      <c r="G105">
        <f t="shared" si="10"/>
        <v>0</v>
      </c>
      <c r="H105" t="str" cm="1">
        <f t="array" aca="1" ref="H105" ca="1">IF(F105=0,INDIRECT("E"&amp;(ROW(F105)-F104)),"")</f>
        <v/>
      </c>
      <c r="I105" t="str">
        <f t="shared" ca="1" si="11"/>
        <v/>
      </c>
      <c r="J105" t="str">
        <f t="shared" ca="1" si="12"/>
        <v/>
      </c>
    </row>
    <row r="106" spans="1:10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f t="shared" si="9"/>
        <v>81</v>
      </c>
      <c r="G106">
        <f t="shared" si="10"/>
        <v>0</v>
      </c>
      <c r="H106" t="str" cm="1">
        <f t="array" aca="1" ref="H106" ca="1">IF(F106=0,INDIRECT("E"&amp;(ROW(F106)-F105)),"")</f>
        <v/>
      </c>
      <c r="I106" t="str">
        <f t="shared" ca="1" si="11"/>
        <v/>
      </c>
      <c r="J106" t="str">
        <f t="shared" ca="1" si="12"/>
        <v/>
      </c>
    </row>
    <row r="107" spans="1:10" x14ac:dyDescent="0.25">
      <c r="A107">
        <v>0</v>
      </c>
      <c r="B107">
        <v>0</v>
      </c>
      <c r="C107">
        <v>0</v>
      </c>
      <c r="D107">
        <v>0</v>
      </c>
      <c r="E107">
        <v>0</v>
      </c>
      <c r="F107">
        <f t="shared" si="9"/>
        <v>82</v>
      </c>
      <c r="G107">
        <f t="shared" si="10"/>
        <v>0</v>
      </c>
      <c r="H107" t="str" cm="1">
        <f t="array" aca="1" ref="H107" ca="1">IF(F107=0,INDIRECT("E"&amp;(ROW(F107)-F106)),"")</f>
        <v/>
      </c>
      <c r="I107" t="str">
        <f t="shared" ca="1" si="11"/>
        <v/>
      </c>
      <c r="J107" t="str">
        <f t="shared" ca="1" si="12"/>
        <v/>
      </c>
    </row>
    <row r="108" spans="1:10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f t="shared" si="9"/>
        <v>83</v>
      </c>
      <c r="G108">
        <f t="shared" si="10"/>
        <v>0</v>
      </c>
      <c r="H108" t="str" cm="1">
        <f t="array" aca="1" ref="H108" ca="1">IF(F108=0,INDIRECT("E"&amp;(ROW(F108)-F107)),"")</f>
        <v/>
      </c>
      <c r="I108" t="str">
        <f t="shared" ca="1" si="11"/>
        <v/>
      </c>
      <c r="J108" t="str">
        <f t="shared" ca="1" si="12"/>
        <v/>
      </c>
    </row>
    <row r="109" spans="1:10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f t="shared" si="9"/>
        <v>84</v>
      </c>
      <c r="G109">
        <f t="shared" si="10"/>
        <v>0</v>
      </c>
      <c r="H109" t="str" cm="1">
        <f t="array" aca="1" ref="H109" ca="1">IF(F109=0,INDIRECT("E"&amp;(ROW(F109)-F108)),"")</f>
        <v/>
      </c>
      <c r="I109" t="str">
        <f t="shared" ca="1" si="11"/>
        <v/>
      </c>
      <c r="J109" t="str">
        <f t="shared" ca="1" si="12"/>
        <v/>
      </c>
    </row>
    <row r="110" spans="1:10" x14ac:dyDescent="0.25">
      <c r="A110">
        <v>0</v>
      </c>
      <c r="B110">
        <v>0</v>
      </c>
      <c r="C110">
        <v>0</v>
      </c>
      <c r="D110">
        <v>0</v>
      </c>
      <c r="E110">
        <v>0</v>
      </c>
      <c r="F110">
        <f t="shared" si="9"/>
        <v>85</v>
      </c>
      <c r="G110">
        <f t="shared" si="10"/>
        <v>0</v>
      </c>
      <c r="H110" t="str" cm="1">
        <f t="array" aca="1" ref="H110" ca="1">IF(F110=0,INDIRECT("E"&amp;(ROW(F110)-F109)),"")</f>
        <v/>
      </c>
      <c r="I110" t="str">
        <f t="shared" ca="1" si="11"/>
        <v/>
      </c>
      <c r="J110" t="str">
        <f t="shared" ca="1" si="12"/>
        <v/>
      </c>
    </row>
    <row r="111" spans="1:10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f t="shared" si="9"/>
        <v>86</v>
      </c>
      <c r="G111">
        <f t="shared" si="10"/>
        <v>0</v>
      </c>
      <c r="H111" t="str" cm="1">
        <f t="array" aca="1" ref="H111" ca="1">IF(F111=0,INDIRECT("E"&amp;(ROW(F111)-F110)),"")</f>
        <v/>
      </c>
      <c r="I111" t="str">
        <f t="shared" ca="1" si="11"/>
        <v/>
      </c>
      <c r="J111" t="str">
        <f t="shared" ca="1" si="12"/>
        <v/>
      </c>
    </row>
    <row r="112" spans="1:10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f t="shared" si="9"/>
        <v>87</v>
      </c>
      <c r="G112">
        <f t="shared" si="10"/>
        <v>0</v>
      </c>
      <c r="H112" t="str" cm="1">
        <f t="array" aca="1" ref="H112" ca="1">IF(F112=0,INDIRECT("E"&amp;(ROW(F112)-F111)),"")</f>
        <v/>
      </c>
      <c r="I112" t="str">
        <f t="shared" ca="1" si="11"/>
        <v/>
      </c>
      <c r="J112" t="str">
        <f t="shared" ca="1" si="12"/>
        <v/>
      </c>
    </row>
    <row r="113" spans="1:10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f t="shared" si="9"/>
        <v>88</v>
      </c>
      <c r="G113">
        <f t="shared" si="10"/>
        <v>0</v>
      </c>
      <c r="H113" t="str" cm="1">
        <f t="array" aca="1" ref="H113" ca="1">IF(F113=0,INDIRECT("E"&amp;(ROW(F113)-F112)),"")</f>
        <v/>
      </c>
      <c r="I113" t="str">
        <f t="shared" ca="1" si="11"/>
        <v/>
      </c>
      <c r="J113" t="str">
        <f t="shared" ca="1" si="12"/>
        <v/>
      </c>
    </row>
    <row r="114" spans="1:10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f t="shared" si="9"/>
        <v>89</v>
      </c>
      <c r="G114">
        <f t="shared" si="10"/>
        <v>0</v>
      </c>
      <c r="H114" t="str" cm="1">
        <f t="array" aca="1" ref="H114" ca="1">IF(F114=0,INDIRECT("E"&amp;(ROW(F114)-F113)),"")</f>
        <v/>
      </c>
      <c r="I114" t="str">
        <f t="shared" ca="1" si="11"/>
        <v/>
      </c>
      <c r="J114" t="str">
        <f t="shared" ca="1" si="12"/>
        <v/>
      </c>
    </row>
    <row r="115" spans="1:1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f t="shared" si="9"/>
        <v>90</v>
      </c>
      <c r="G115">
        <f t="shared" si="10"/>
        <v>0</v>
      </c>
      <c r="H115" t="str" cm="1">
        <f t="array" aca="1" ref="H115" ca="1">IF(F115=0,INDIRECT("E"&amp;(ROW(F115)-F114)),"")</f>
        <v/>
      </c>
      <c r="I115" t="str">
        <f t="shared" ca="1" si="11"/>
        <v/>
      </c>
      <c r="J115" t="str">
        <f t="shared" ca="1" si="12"/>
        <v/>
      </c>
    </row>
    <row r="116" spans="1:1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f t="shared" si="9"/>
        <v>91</v>
      </c>
      <c r="G116">
        <f t="shared" si="10"/>
        <v>0</v>
      </c>
      <c r="H116" t="str" cm="1">
        <f t="array" aca="1" ref="H116" ca="1">IF(F116=0,INDIRECT("E"&amp;(ROW(F116)-F115)),"")</f>
        <v/>
      </c>
      <c r="I116" t="str">
        <f t="shared" ca="1" si="11"/>
        <v/>
      </c>
      <c r="J116" t="str">
        <f t="shared" ca="1" si="12"/>
        <v/>
      </c>
    </row>
    <row r="117" spans="1:1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f t="shared" si="9"/>
        <v>92</v>
      </c>
      <c r="G117">
        <f t="shared" si="10"/>
        <v>0</v>
      </c>
      <c r="H117" t="str" cm="1">
        <f t="array" aca="1" ref="H117" ca="1">IF(F117=0,INDIRECT("E"&amp;(ROW(F117)-F116)),"")</f>
        <v/>
      </c>
      <c r="I117" t="str">
        <f t="shared" ca="1" si="11"/>
        <v/>
      </c>
      <c r="J117" t="str">
        <f t="shared" ca="1" si="12"/>
        <v/>
      </c>
    </row>
    <row r="118" spans="1:1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f t="shared" si="9"/>
        <v>93</v>
      </c>
      <c r="G118">
        <f t="shared" si="10"/>
        <v>0</v>
      </c>
      <c r="H118" t="str" cm="1">
        <f t="array" aca="1" ref="H118" ca="1">IF(F118=0,INDIRECT("E"&amp;(ROW(F118)-F117)),"")</f>
        <v/>
      </c>
      <c r="I118" t="str">
        <f t="shared" ca="1" si="11"/>
        <v/>
      </c>
      <c r="J118" t="str">
        <f t="shared" ca="1" si="12"/>
        <v/>
      </c>
    </row>
    <row r="119" spans="1:1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f t="shared" si="9"/>
        <v>94</v>
      </c>
      <c r="G119">
        <f t="shared" si="10"/>
        <v>0</v>
      </c>
      <c r="H119" t="str" cm="1">
        <f t="array" aca="1" ref="H119" ca="1">IF(F119=0,INDIRECT("E"&amp;(ROW(F119)-F118)),"")</f>
        <v/>
      </c>
      <c r="I119" t="str">
        <f t="shared" ca="1" si="11"/>
        <v/>
      </c>
      <c r="J119" t="str">
        <f t="shared" ca="1" si="12"/>
        <v/>
      </c>
    </row>
    <row r="120" spans="1:1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f t="shared" si="9"/>
        <v>95</v>
      </c>
      <c r="G120">
        <f t="shared" si="10"/>
        <v>0</v>
      </c>
      <c r="H120" t="str" cm="1">
        <f t="array" aca="1" ref="H120" ca="1">IF(F120=0,INDIRECT("E"&amp;(ROW(F120)-F119)),"")</f>
        <v/>
      </c>
      <c r="I120" t="str">
        <f t="shared" ca="1" si="11"/>
        <v/>
      </c>
      <c r="J120" t="str">
        <f t="shared" ca="1" si="12"/>
        <v/>
      </c>
    </row>
    <row r="121" spans="1:1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f t="shared" si="9"/>
        <v>96</v>
      </c>
      <c r="G121">
        <f t="shared" si="10"/>
        <v>0</v>
      </c>
      <c r="H121" t="str" cm="1">
        <f t="array" aca="1" ref="H121" ca="1">IF(F121=0,INDIRECT("E"&amp;(ROW(F121)-F120)),"")</f>
        <v/>
      </c>
      <c r="I121" t="str">
        <f t="shared" ca="1" si="11"/>
        <v/>
      </c>
      <c r="J121" t="str">
        <f t="shared" ca="1" si="12"/>
        <v/>
      </c>
    </row>
    <row r="122" spans="1:1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f t="shared" si="9"/>
        <v>97</v>
      </c>
      <c r="G122">
        <f t="shared" si="10"/>
        <v>0</v>
      </c>
      <c r="H122" t="str" cm="1">
        <f t="array" aca="1" ref="H122" ca="1">IF(F122=0,INDIRECT("E"&amp;(ROW(F122)-F121)),"")</f>
        <v/>
      </c>
      <c r="I122" t="str">
        <f t="shared" ca="1" si="11"/>
        <v/>
      </c>
      <c r="J122" t="str">
        <f t="shared" ca="1" si="12"/>
        <v/>
      </c>
    </row>
    <row r="123" spans="1:1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f t="shared" si="9"/>
        <v>98</v>
      </c>
      <c r="G123">
        <f t="shared" si="10"/>
        <v>0</v>
      </c>
      <c r="H123" t="str" cm="1">
        <f t="array" aca="1" ref="H123" ca="1">IF(F123=0,INDIRECT("E"&amp;(ROW(F123)-F122)),"")</f>
        <v/>
      </c>
      <c r="I123" t="str">
        <f t="shared" ca="1" si="11"/>
        <v/>
      </c>
      <c r="J123" t="str">
        <f t="shared" ca="1" si="12"/>
        <v/>
      </c>
    </row>
    <row r="124" spans="1:1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f t="shared" si="9"/>
        <v>99</v>
      </c>
      <c r="G124">
        <f t="shared" si="10"/>
        <v>0</v>
      </c>
      <c r="H124" t="str" cm="1">
        <f t="array" aca="1" ref="H124" ca="1">IF(F124=0,INDIRECT("E"&amp;(ROW(F124)-F123)),"")</f>
        <v/>
      </c>
      <c r="I124" t="str">
        <f t="shared" ca="1" si="11"/>
        <v/>
      </c>
      <c r="J124" t="str">
        <f t="shared" ca="1" si="12"/>
        <v/>
      </c>
    </row>
    <row r="125" spans="1:1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f t="shared" si="9"/>
        <v>100</v>
      </c>
      <c r="G125">
        <f t="shared" si="10"/>
        <v>0</v>
      </c>
      <c r="H125" t="str" cm="1">
        <f t="array" aca="1" ref="H125" ca="1">IF(F125=0,INDIRECT("E"&amp;(ROW(F125)-F124)),"")</f>
        <v/>
      </c>
      <c r="I125" t="str">
        <f t="shared" ca="1" si="11"/>
        <v/>
      </c>
      <c r="J125" t="str">
        <f t="shared" ca="1" si="12"/>
        <v/>
      </c>
    </row>
    <row r="126" spans="1:1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f t="shared" si="9"/>
        <v>101</v>
      </c>
      <c r="G126">
        <f t="shared" si="10"/>
        <v>0</v>
      </c>
      <c r="H126" t="str" cm="1">
        <f t="array" aca="1" ref="H126" ca="1">IF(F126=0,INDIRECT("E"&amp;(ROW(F126)-F125)),"")</f>
        <v/>
      </c>
      <c r="I126" t="str">
        <f t="shared" ca="1" si="11"/>
        <v/>
      </c>
      <c r="J126" t="str">
        <f t="shared" ca="1" si="12"/>
        <v/>
      </c>
    </row>
    <row r="127" spans="1:1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f t="shared" si="9"/>
        <v>102</v>
      </c>
      <c r="G127">
        <f t="shared" si="10"/>
        <v>0</v>
      </c>
      <c r="H127" t="str" cm="1">
        <f t="array" aca="1" ref="H127" ca="1">IF(F127=0,INDIRECT("E"&amp;(ROW(F127)-F126)),"")</f>
        <v/>
      </c>
      <c r="I127" t="str">
        <f t="shared" ca="1" si="11"/>
        <v/>
      </c>
      <c r="J127" t="str">
        <f t="shared" ca="1" si="12"/>
        <v/>
      </c>
    </row>
    <row r="128" spans="1:1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f t="shared" si="9"/>
        <v>103</v>
      </c>
      <c r="G128">
        <f t="shared" si="10"/>
        <v>0</v>
      </c>
      <c r="H128" t="str" cm="1">
        <f t="array" aca="1" ref="H128" ca="1">IF(F128=0,INDIRECT("E"&amp;(ROW(F128)-F127)),"")</f>
        <v/>
      </c>
      <c r="I128" t="str">
        <f t="shared" ca="1" si="11"/>
        <v/>
      </c>
      <c r="J128" t="str">
        <f t="shared" ca="1" si="12"/>
        <v/>
      </c>
    </row>
    <row r="129" spans="1:10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f t="shared" si="9"/>
        <v>104</v>
      </c>
      <c r="G129">
        <f t="shared" si="10"/>
        <v>0</v>
      </c>
      <c r="H129" t="str" cm="1">
        <f t="array" aca="1" ref="H129" ca="1">IF(F129=0,INDIRECT("E"&amp;(ROW(F129)-F128)),"")</f>
        <v/>
      </c>
      <c r="I129" t="str">
        <f t="shared" ca="1" si="11"/>
        <v/>
      </c>
      <c r="J129" t="str">
        <f t="shared" ca="1" si="12"/>
        <v/>
      </c>
    </row>
    <row r="130" spans="1:10" x14ac:dyDescent="0.25">
      <c r="A130">
        <v>0</v>
      </c>
      <c r="B130">
        <v>0</v>
      </c>
      <c r="C130">
        <v>0</v>
      </c>
      <c r="D130">
        <v>0</v>
      </c>
      <c r="E130">
        <v>0</v>
      </c>
      <c r="F130">
        <f t="shared" si="9"/>
        <v>105</v>
      </c>
      <c r="G130">
        <f t="shared" si="10"/>
        <v>0</v>
      </c>
      <c r="H130" t="str" cm="1">
        <f t="array" aca="1" ref="H130" ca="1">IF(F130=0,INDIRECT("E"&amp;(ROW(F130)-F129)),"")</f>
        <v/>
      </c>
      <c r="I130" t="str">
        <f t="shared" ca="1" si="11"/>
        <v/>
      </c>
      <c r="J130" t="str">
        <f t="shared" ca="1" si="12"/>
        <v/>
      </c>
    </row>
    <row r="131" spans="1:10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f t="shared" si="9"/>
        <v>106</v>
      </c>
      <c r="G131">
        <f t="shared" si="10"/>
        <v>0</v>
      </c>
      <c r="H131" t="str" cm="1">
        <f t="array" aca="1" ref="H131" ca="1">IF(F131=0,INDIRECT("E"&amp;(ROW(F131)-F130)),"")</f>
        <v/>
      </c>
      <c r="I131" t="str">
        <f t="shared" ca="1" si="11"/>
        <v/>
      </c>
      <c r="J131" t="str">
        <f t="shared" ca="1" si="12"/>
        <v/>
      </c>
    </row>
    <row r="132" spans="1:10" x14ac:dyDescent="0.25">
      <c r="A132">
        <v>0</v>
      </c>
      <c r="B132">
        <v>0</v>
      </c>
      <c r="C132">
        <v>0</v>
      </c>
      <c r="D132">
        <v>0</v>
      </c>
      <c r="E132">
        <v>0</v>
      </c>
      <c r="F132">
        <f t="shared" si="9"/>
        <v>107</v>
      </c>
      <c r="G132">
        <f t="shared" si="10"/>
        <v>0</v>
      </c>
      <c r="H132" t="str" cm="1">
        <f t="array" aca="1" ref="H132" ca="1">IF(F132=0,INDIRECT("E"&amp;(ROW(F132)-F131)),"")</f>
        <v/>
      </c>
      <c r="I132" t="str">
        <f t="shared" ca="1" si="11"/>
        <v/>
      </c>
      <c r="J132" t="str">
        <f t="shared" ca="1" si="12"/>
        <v/>
      </c>
    </row>
    <row r="133" spans="1:10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f t="shared" si="9"/>
        <v>108</v>
      </c>
      <c r="G133">
        <f t="shared" si="10"/>
        <v>0</v>
      </c>
      <c r="H133" t="str" cm="1">
        <f t="array" aca="1" ref="H133" ca="1">IF(F133=0,INDIRECT("E"&amp;(ROW(F133)-F132)),"")</f>
        <v/>
      </c>
      <c r="I133" t="str">
        <f t="shared" ca="1" si="11"/>
        <v/>
      </c>
      <c r="J133" t="str">
        <f t="shared" ca="1" si="12"/>
        <v/>
      </c>
    </row>
    <row r="134" spans="1:10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f t="shared" si="9"/>
        <v>109</v>
      </c>
      <c r="G134">
        <f t="shared" si="10"/>
        <v>0</v>
      </c>
      <c r="H134" t="str" cm="1">
        <f t="array" aca="1" ref="H134" ca="1">IF(F134=0,INDIRECT("E"&amp;(ROW(F134)-F133)),"")</f>
        <v/>
      </c>
      <c r="I134" t="str">
        <f t="shared" ca="1" si="11"/>
        <v/>
      </c>
      <c r="J134" t="str">
        <f t="shared" ca="1" si="12"/>
        <v/>
      </c>
    </row>
    <row r="135" spans="1:10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f t="shared" si="9"/>
        <v>110</v>
      </c>
      <c r="G135">
        <f t="shared" si="10"/>
        <v>0</v>
      </c>
      <c r="H135" t="str" cm="1">
        <f t="array" aca="1" ref="H135" ca="1">IF(F135=0,INDIRECT("E"&amp;(ROW(F135)-F134)),"")</f>
        <v/>
      </c>
      <c r="I135" t="str">
        <f t="shared" ca="1" si="11"/>
        <v/>
      </c>
      <c r="J135" t="str">
        <f t="shared" ca="1" si="12"/>
        <v/>
      </c>
    </row>
    <row r="136" spans="1:10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f t="shared" si="9"/>
        <v>111</v>
      </c>
      <c r="G136">
        <f t="shared" si="10"/>
        <v>0</v>
      </c>
      <c r="H136" t="str" cm="1">
        <f t="array" aca="1" ref="H136" ca="1">IF(F136=0,INDIRECT("E"&amp;(ROW(F136)-F135)),"")</f>
        <v/>
      </c>
      <c r="I136" t="str">
        <f t="shared" ca="1" si="11"/>
        <v/>
      </c>
      <c r="J136" t="str">
        <f t="shared" ca="1" si="12"/>
        <v/>
      </c>
    </row>
    <row r="137" spans="1:10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f t="shared" si="9"/>
        <v>112</v>
      </c>
      <c r="G137">
        <f t="shared" si="10"/>
        <v>0</v>
      </c>
      <c r="H137" t="str" cm="1">
        <f t="array" aca="1" ref="H137" ca="1">IF(F137=0,INDIRECT("E"&amp;(ROW(F137)-F136)),"")</f>
        <v/>
      </c>
      <c r="I137" t="str">
        <f t="shared" ca="1" si="11"/>
        <v/>
      </c>
      <c r="J137" t="str">
        <f t="shared" ca="1" si="12"/>
        <v/>
      </c>
    </row>
    <row r="138" spans="1:10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f t="shared" si="9"/>
        <v>113</v>
      </c>
      <c r="G138">
        <f t="shared" si="10"/>
        <v>0</v>
      </c>
      <c r="H138" t="str" cm="1">
        <f t="array" aca="1" ref="H138" ca="1">IF(F138=0,INDIRECT("E"&amp;(ROW(F138)-F137)),"")</f>
        <v/>
      </c>
      <c r="I138" t="str">
        <f t="shared" ca="1" si="11"/>
        <v/>
      </c>
      <c r="J138" t="str">
        <f t="shared" ca="1" si="12"/>
        <v/>
      </c>
    </row>
    <row r="139" spans="1:1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f t="shared" si="9"/>
        <v>114</v>
      </c>
      <c r="G139">
        <f t="shared" si="10"/>
        <v>0</v>
      </c>
      <c r="H139" t="str" cm="1">
        <f t="array" aca="1" ref="H139" ca="1">IF(F139=0,INDIRECT("E"&amp;(ROW(F139)-F138)),"")</f>
        <v/>
      </c>
      <c r="I139" t="str">
        <f t="shared" ca="1" si="11"/>
        <v/>
      </c>
      <c r="J139" t="str">
        <f t="shared" ca="1" si="12"/>
        <v/>
      </c>
    </row>
    <row r="140" spans="1:1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f t="shared" si="9"/>
        <v>115</v>
      </c>
      <c r="G140">
        <f t="shared" si="10"/>
        <v>0</v>
      </c>
      <c r="H140" t="str" cm="1">
        <f t="array" aca="1" ref="H140" ca="1">IF(F140=0,INDIRECT("E"&amp;(ROW(F140)-F139)),"")</f>
        <v/>
      </c>
      <c r="I140" t="str">
        <f t="shared" ca="1" si="11"/>
        <v/>
      </c>
      <c r="J140" t="str">
        <f t="shared" ca="1" si="12"/>
        <v/>
      </c>
    </row>
    <row r="141" spans="1:1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f t="shared" si="9"/>
        <v>116</v>
      </c>
      <c r="G141">
        <f t="shared" si="10"/>
        <v>0</v>
      </c>
      <c r="H141" t="str" cm="1">
        <f t="array" aca="1" ref="H141" ca="1">IF(F141=0,INDIRECT("E"&amp;(ROW(F141)-F140)),"")</f>
        <v/>
      </c>
      <c r="I141" t="str">
        <f t="shared" ca="1" si="11"/>
        <v/>
      </c>
      <c r="J141" t="str">
        <f t="shared" ca="1" si="12"/>
        <v/>
      </c>
    </row>
    <row r="142" spans="1:1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f t="shared" si="9"/>
        <v>117</v>
      </c>
      <c r="G142">
        <f t="shared" si="10"/>
        <v>0</v>
      </c>
      <c r="H142" t="str" cm="1">
        <f t="array" aca="1" ref="H142" ca="1">IF(F142=0,INDIRECT("E"&amp;(ROW(F142)-F141)),"")</f>
        <v/>
      </c>
      <c r="I142" t="str">
        <f t="shared" ca="1" si="11"/>
        <v/>
      </c>
      <c r="J142" t="str">
        <f t="shared" ca="1" si="12"/>
        <v/>
      </c>
    </row>
    <row r="143" spans="1:1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f t="shared" si="9"/>
        <v>118</v>
      </c>
      <c r="G143">
        <f t="shared" si="10"/>
        <v>0</v>
      </c>
      <c r="H143" t="str" cm="1">
        <f t="array" aca="1" ref="H143" ca="1">IF(F143=0,INDIRECT("E"&amp;(ROW(F143)-F142)),"")</f>
        <v/>
      </c>
      <c r="I143" t="str">
        <f t="shared" ca="1" si="11"/>
        <v/>
      </c>
      <c r="J143" t="str">
        <f t="shared" ca="1" si="12"/>
        <v/>
      </c>
    </row>
    <row r="144" spans="1:1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f t="shared" si="9"/>
        <v>119</v>
      </c>
      <c r="G144">
        <f t="shared" si="10"/>
        <v>0</v>
      </c>
      <c r="H144" t="str" cm="1">
        <f t="array" aca="1" ref="H144" ca="1">IF(F144=0,INDIRECT("E"&amp;(ROW(F144)-F143)),"")</f>
        <v/>
      </c>
      <c r="I144" t="str">
        <f t="shared" ca="1" si="11"/>
        <v/>
      </c>
      <c r="J144" t="str">
        <f t="shared" ca="1" si="12"/>
        <v/>
      </c>
    </row>
    <row r="145" spans="1:1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f t="shared" si="9"/>
        <v>120</v>
      </c>
      <c r="G145">
        <f t="shared" si="10"/>
        <v>0</v>
      </c>
      <c r="H145" t="str" cm="1">
        <f t="array" aca="1" ref="H145" ca="1">IF(F145=0,INDIRECT("E"&amp;(ROW(F145)-F144)),"")</f>
        <v/>
      </c>
      <c r="I145" t="str">
        <f t="shared" ca="1" si="11"/>
        <v/>
      </c>
      <c r="J145" t="str">
        <f t="shared" ca="1" si="12"/>
        <v/>
      </c>
    </row>
    <row r="146" spans="1:1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f t="shared" si="9"/>
        <v>121</v>
      </c>
      <c r="G146">
        <f t="shared" si="10"/>
        <v>0</v>
      </c>
      <c r="H146" t="str" cm="1">
        <f t="array" aca="1" ref="H146" ca="1">IF(F146=0,INDIRECT("E"&amp;(ROW(F146)-F145)),"")</f>
        <v/>
      </c>
      <c r="I146" t="str">
        <f t="shared" ca="1" si="11"/>
        <v/>
      </c>
      <c r="J146" t="str">
        <f t="shared" ca="1" si="12"/>
        <v/>
      </c>
    </row>
    <row r="147" spans="1:1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f t="shared" si="9"/>
        <v>122</v>
      </c>
      <c r="G147">
        <f t="shared" si="10"/>
        <v>0</v>
      </c>
      <c r="H147" t="str" cm="1">
        <f t="array" aca="1" ref="H147" ca="1">IF(F147=0,INDIRECT("E"&amp;(ROW(F147)-F146)),"")</f>
        <v/>
      </c>
      <c r="I147" t="str">
        <f t="shared" ca="1" si="11"/>
        <v/>
      </c>
      <c r="J147" t="str">
        <f t="shared" ca="1" si="12"/>
        <v/>
      </c>
    </row>
    <row r="148" spans="1:1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f t="shared" si="9"/>
        <v>123</v>
      </c>
      <c r="G148">
        <f t="shared" si="10"/>
        <v>0</v>
      </c>
      <c r="H148" t="str" cm="1">
        <f t="array" aca="1" ref="H148" ca="1">IF(F148=0,INDIRECT("E"&amp;(ROW(F148)-F147)),"")</f>
        <v/>
      </c>
      <c r="I148" t="str">
        <f t="shared" ca="1" si="11"/>
        <v/>
      </c>
      <c r="J148" t="str">
        <f t="shared" ca="1" si="12"/>
        <v/>
      </c>
    </row>
    <row r="149" spans="1:1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f t="shared" si="9"/>
        <v>124</v>
      </c>
      <c r="G149">
        <f t="shared" si="10"/>
        <v>0</v>
      </c>
      <c r="H149" t="str" cm="1">
        <f t="array" aca="1" ref="H149" ca="1">IF(F149=0,INDIRECT("E"&amp;(ROW(F149)-F148)),"")</f>
        <v/>
      </c>
      <c r="I149" t="str">
        <f t="shared" ca="1" si="11"/>
        <v/>
      </c>
      <c r="J149" t="str">
        <f t="shared" ca="1" si="12"/>
        <v/>
      </c>
    </row>
    <row r="150" spans="1:1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f t="shared" si="9"/>
        <v>125</v>
      </c>
      <c r="G150">
        <f t="shared" si="10"/>
        <v>0</v>
      </c>
      <c r="H150" t="str" cm="1">
        <f t="array" aca="1" ref="H150" ca="1">IF(F150=0,INDIRECT("E"&amp;(ROW(F150)-F149)),"")</f>
        <v/>
      </c>
      <c r="I150" t="str">
        <f t="shared" ca="1" si="11"/>
        <v/>
      </c>
      <c r="J150" t="str">
        <f t="shared" ca="1" si="12"/>
        <v/>
      </c>
    </row>
    <row r="151" spans="1:1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f t="shared" si="9"/>
        <v>126</v>
      </c>
      <c r="G151">
        <f t="shared" si="10"/>
        <v>0</v>
      </c>
      <c r="H151" t="str" cm="1">
        <f t="array" aca="1" ref="H151" ca="1">IF(F151=0,INDIRECT("E"&amp;(ROW(F151)-F150)),"")</f>
        <v/>
      </c>
      <c r="I151" t="str">
        <f t="shared" ca="1" si="11"/>
        <v/>
      </c>
      <c r="J151" t="str">
        <f t="shared" ca="1" si="12"/>
        <v/>
      </c>
    </row>
    <row r="152" spans="1:1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f t="shared" si="9"/>
        <v>127</v>
      </c>
      <c r="G152">
        <f t="shared" si="10"/>
        <v>0</v>
      </c>
      <c r="H152" t="str" cm="1">
        <f t="array" aca="1" ref="H152" ca="1">IF(F152=0,INDIRECT("E"&amp;(ROW(F152)-F151)),"")</f>
        <v/>
      </c>
      <c r="I152" t="str">
        <f t="shared" ca="1" si="11"/>
        <v/>
      </c>
      <c r="J152" t="str">
        <f t="shared" ca="1" si="12"/>
        <v/>
      </c>
    </row>
    <row r="153" spans="1:10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f t="shared" si="9"/>
        <v>128</v>
      </c>
      <c r="G153">
        <f t="shared" si="10"/>
        <v>0</v>
      </c>
      <c r="H153" t="str" cm="1">
        <f t="array" aca="1" ref="H153" ca="1">IF(F153=0,INDIRECT("E"&amp;(ROW(F153)-F152)),"")</f>
        <v/>
      </c>
      <c r="I153" t="str">
        <f t="shared" ca="1" si="11"/>
        <v/>
      </c>
      <c r="J153" t="str">
        <f t="shared" ca="1" si="12"/>
        <v/>
      </c>
    </row>
    <row r="154" spans="1:10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f t="shared" si="9"/>
        <v>129</v>
      </c>
      <c r="G154">
        <f t="shared" si="10"/>
        <v>0</v>
      </c>
      <c r="H154" t="str" cm="1">
        <f t="array" aca="1" ref="H154" ca="1">IF(F154=0,INDIRECT("E"&amp;(ROW(F154)-F153)),"")</f>
        <v/>
      </c>
      <c r="I154" t="str">
        <f t="shared" ca="1" si="11"/>
        <v/>
      </c>
      <c r="J154" t="str">
        <f t="shared" ca="1" si="12"/>
        <v/>
      </c>
    </row>
    <row r="155" spans="1:10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f t="shared" si="9"/>
        <v>130</v>
      </c>
      <c r="G155">
        <f t="shared" si="10"/>
        <v>0</v>
      </c>
      <c r="H155" t="str" cm="1">
        <f t="array" aca="1" ref="H155" ca="1">IF(F155=0,INDIRECT("E"&amp;(ROW(F155)-F154)),"")</f>
        <v/>
      </c>
      <c r="I155" t="str">
        <f t="shared" ca="1" si="11"/>
        <v/>
      </c>
      <c r="J155" t="str">
        <f t="shared" ca="1" si="12"/>
        <v/>
      </c>
    </row>
    <row r="156" spans="1:10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f t="shared" si="9"/>
        <v>131</v>
      </c>
      <c r="G156">
        <f t="shared" si="10"/>
        <v>0</v>
      </c>
      <c r="H156" t="str" cm="1">
        <f t="array" aca="1" ref="H156" ca="1">IF(F156=0,INDIRECT("E"&amp;(ROW(F156)-F155)),"")</f>
        <v/>
      </c>
      <c r="I156" t="str">
        <f t="shared" ca="1" si="11"/>
        <v/>
      </c>
      <c r="J156" t="str">
        <f t="shared" ca="1" si="12"/>
        <v/>
      </c>
    </row>
    <row r="157" spans="1:10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f t="shared" si="9"/>
        <v>132</v>
      </c>
      <c r="G157">
        <f t="shared" si="10"/>
        <v>0</v>
      </c>
      <c r="H157" t="str" cm="1">
        <f t="array" aca="1" ref="H157" ca="1">IF(F157=0,INDIRECT("E"&amp;(ROW(F157)-F156)),"")</f>
        <v/>
      </c>
      <c r="I157" t="str">
        <f t="shared" ca="1" si="11"/>
        <v/>
      </c>
      <c r="J157" t="str">
        <f t="shared" ca="1" si="12"/>
        <v/>
      </c>
    </row>
    <row r="158" spans="1:10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f t="shared" si="9"/>
        <v>133</v>
      </c>
      <c r="G158">
        <f t="shared" si="10"/>
        <v>0</v>
      </c>
      <c r="H158" t="str" cm="1">
        <f t="array" aca="1" ref="H158" ca="1">IF(F158=0,INDIRECT("E"&amp;(ROW(F158)-F157)),"")</f>
        <v/>
      </c>
      <c r="I158" t="str">
        <f t="shared" ca="1" si="11"/>
        <v/>
      </c>
      <c r="J158" t="str">
        <f t="shared" ca="1" si="12"/>
        <v/>
      </c>
    </row>
    <row r="159" spans="1:10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f t="shared" si="9"/>
        <v>134</v>
      </c>
      <c r="G159">
        <f t="shared" si="10"/>
        <v>0</v>
      </c>
      <c r="H159" t="str" cm="1">
        <f t="array" aca="1" ref="H159" ca="1">IF(F159=0,INDIRECT("E"&amp;(ROW(F159)-F158)),"")</f>
        <v/>
      </c>
      <c r="I159" t="str">
        <f t="shared" ca="1" si="11"/>
        <v/>
      </c>
      <c r="J159" t="str">
        <f t="shared" ca="1" si="12"/>
        <v/>
      </c>
    </row>
    <row r="160" spans="1:10" x14ac:dyDescent="0.25">
      <c r="A160">
        <v>0</v>
      </c>
      <c r="B160">
        <v>0</v>
      </c>
      <c r="C160">
        <v>0</v>
      </c>
      <c r="D160">
        <v>0</v>
      </c>
      <c r="E160">
        <v>0</v>
      </c>
      <c r="F160">
        <f t="shared" si="9"/>
        <v>135</v>
      </c>
      <c r="G160">
        <f t="shared" si="10"/>
        <v>0</v>
      </c>
      <c r="H160" t="str" cm="1">
        <f t="array" aca="1" ref="H160" ca="1">IF(F160=0,INDIRECT("E"&amp;(ROW(F160)-F159)),"")</f>
        <v/>
      </c>
      <c r="I160" t="str">
        <f t="shared" ca="1" si="11"/>
        <v/>
      </c>
      <c r="J160" t="str">
        <f t="shared" ca="1" si="12"/>
        <v/>
      </c>
    </row>
    <row r="161" spans="1:10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f t="shared" si="9"/>
        <v>136</v>
      </c>
      <c r="G161">
        <f t="shared" si="10"/>
        <v>0</v>
      </c>
      <c r="H161" t="str" cm="1">
        <f t="array" aca="1" ref="H161" ca="1">IF(F161=0,INDIRECT("E"&amp;(ROW(F161)-F160)),"")</f>
        <v/>
      </c>
      <c r="I161" t="str">
        <f t="shared" ca="1" si="11"/>
        <v/>
      </c>
      <c r="J161" t="str">
        <f t="shared" ca="1" si="12"/>
        <v/>
      </c>
    </row>
    <row r="162" spans="1:10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f t="shared" si="9"/>
        <v>137</v>
      </c>
      <c r="G162">
        <f t="shared" si="10"/>
        <v>0</v>
      </c>
      <c r="H162" t="str" cm="1">
        <f t="array" aca="1" ref="H162" ca="1">IF(F162=0,INDIRECT("E"&amp;(ROW(F162)-F161)),"")</f>
        <v/>
      </c>
      <c r="I162" t="str">
        <f t="shared" ca="1" si="11"/>
        <v/>
      </c>
      <c r="J162" t="str">
        <f t="shared" ca="1" si="12"/>
        <v/>
      </c>
    </row>
    <row r="163" spans="1:1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f t="shared" si="9"/>
        <v>138</v>
      </c>
      <c r="G163">
        <f t="shared" si="10"/>
        <v>0</v>
      </c>
      <c r="H163" t="str" cm="1">
        <f t="array" aca="1" ref="H163" ca="1">IF(F163=0,INDIRECT("E"&amp;(ROW(F163)-F162)),"")</f>
        <v/>
      </c>
      <c r="I163" t="str">
        <f t="shared" ca="1" si="11"/>
        <v/>
      </c>
      <c r="J163" t="str">
        <f t="shared" ca="1" si="12"/>
        <v/>
      </c>
    </row>
    <row r="164" spans="1:1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f t="shared" ref="F164:F227" si="13">IF(G164="    ",0,F163+1)</f>
        <v>139</v>
      </c>
      <c r="G164">
        <f t="shared" ref="G164:G227" si="14">IF(A164&amp;B164&amp;C164&amp;D164="    ","    ",INT(A164&amp;B164&amp;C164&amp;D164))</f>
        <v>0</v>
      </c>
      <c r="H164" t="str" cm="1">
        <f t="array" aca="1" ref="H164" ca="1">IF(F164=0,INDIRECT("E"&amp;(ROW(F164)-F163)),"")</f>
        <v/>
      </c>
      <c r="I164" t="str">
        <f t="shared" ref="I164:I227" ca="1" si="15">IF(H164="+",SUM(OFFSET(G163,0,0,-F163,1)),"")</f>
        <v/>
      </c>
      <c r="J164" t="str">
        <f t="shared" ref="J164:J227" ca="1" si="16">IF(H164="*",PRODUCT(OFFSET(G163,0,0,-F163,1)),"")</f>
        <v/>
      </c>
    </row>
    <row r="165" spans="1:1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f t="shared" si="13"/>
        <v>140</v>
      </c>
      <c r="G165">
        <f t="shared" si="14"/>
        <v>0</v>
      </c>
      <c r="H165" t="str" cm="1">
        <f t="array" aca="1" ref="H165" ca="1">IF(F165=0,INDIRECT("E"&amp;(ROW(F165)-F164)),"")</f>
        <v/>
      </c>
      <c r="I165" t="str">
        <f t="shared" ca="1" si="15"/>
        <v/>
      </c>
      <c r="J165" t="str">
        <f t="shared" ca="1" si="16"/>
        <v/>
      </c>
    </row>
    <row r="166" spans="1:1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f t="shared" si="13"/>
        <v>141</v>
      </c>
      <c r="G166">
        <f t="shared" si="14"/>
        <v>0</v>
      </c>
      <c r="H166" t="str" cm="1">
        <f t="array" aca="1" ref="H166" ca="1">IF(F166=0,INDIRECT("E"&amp;(ROW(F166)-F165)),"")</f>
        <v/>
      </c>
      <c r="I166" t="str">
        <f t="shared" ca="1" si="15"/>
        <v/>
      </c>
      <c r="J166" t="str">
        <f t="shared" ca="1" si="16"/>
        <v/>
      </c>
    </row>
    <row r="167" spans="1:1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f t="shared" si="13"/>
        <v>142</v>
      </c>
      <c r="G167">
        <f t="shared" si="14"/>
        <v>0</v>
      </c>
      <c r="H167" t="str" cm="1">
        <f t="array" aca="1" ref="H167" ca="1">IF(F167=0,INDIRECT("E"&amp;(ROW(F167)-F166)),"")</f>
        <v/>
      </c>
      <c r="I167" t="str">
        <f t="shared" ca="1" si="15"/>
        <v/>
      </c>
      <c r="J167" t="str">
        <f t="shared" ca="1" si="16"/>
        <v/>
      </c>
    </row>
    <row r="168" spans="1:1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f t="shared" si="13"/>
        <v>143</v>
      </c>
      <c r="G168">
        <f t="shared" si="14"/>
        <v>0</v>
      </c>
      <c r="H168" t="str" cm="1">
        <f t="array" aca="1" ref="H168" ca="1">IF(F168=0,INDIRECT("E"&amp;(ROW(F168)-F167)),"")</f>
        <v/>
      </c>
      <c r="I168" t="str">
        <f t="shared" ca="1" si="15"/>
        <v/>
      </c>
      <c r="J168" t="str">
        <f t="shared" ca="1" si="16"/>
        <v/>
      </c>
    </row>
    <row r="169" spans="1:1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f t="shared" si="13"/>
        <v>144</v>
      </c>
      <c r="G169">
        <f t="shared" si="14"/>
        <v>0</v>
      </c>
      <c r="H169" t="str" cm="1">
        <f t="array" aca="1" ref="H169" ca="1">IF(F169=0,INDIRECT("E"&amp;(ROW(F169)-F168)),"")</f>
        <v/>
      </c>
      <c r="I169" t="str">
        <f t="shared" ca="1" si="15"/>
        <v/>
      </c>
      <c r="J169" t="str">
        <f t="shared" ca="1" si="16"/>
        <v/>
      </c>
    </row>
    <row r="170" spans="1:1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f t="shared" si="13"/>
        <v>145</v>
      </c>
      <c r="G170">
        <f t="shared" si="14"/>
        <v>0</v>
      </c>
      <c r="H170" t="str" cm="1">
        <f t="array" aca="1" ref="H170" ca="1">IF(F170=0,INDIRECT("E"&amp;(ROW(F170)-F169)),"")</f>
        <v/>
      </c>
      <c r="I170" t="str">
        <f t="shared" ca="1" si="15"/>
        <v/>
      </c>
      <c r="J170" t="str">
        <f t="shared" ca="1" si="16"/>
        <v/>
      </c>
    </row>
    <row r="171" spans="1:1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f t="shared" si="13"/>
        <v>146</v>
      </c>
      <c r="G171">
        <f t="shared" si="14"/>
        <v>0</v>
      </c>
      <c r="H171" t="str" cm="1">
        <f t="array" aca="1" ref="H171" ca="1">IF(F171=0,INDIRECT("E"&amp;(ROW(F171)-F170)),"")</f>
        <v/>
      </c>
      <c r="I171" t="str">
        <f t="shared" ca="1" si="15"/>
        <v/>
      </c>
      <c r="J171" t="str">
        <f t="shared" ca="1" si="16"/>
        <v/>
      </c>
    </row>
    <row r="172" spans="1:1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f t="shared" si="13"/>
        <v>147</v>
      </c>
      <c r="G172">
        <f t="shared" si="14"/>
        <v>0</v>
      </c>
      <c r="H172" t="str" cm="1">
        <f t="array" aca="1" ref="H172" ca="1">IF(F172=0,INDIRECT("E"&amp;(ROW(F172)-F171)),"")</f>
        <v/>
      </c>
      <c r="I172" t="str">
        <f t="shared" ca="1" si="15"/>
        <v/>
      </c>
      <c r="J172" t="str">
        <f t="shared" ca="1" si="16"/>
        <v/>
      </c>
    </row>
    <row r="173" spans="1:1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f t="shared" si="13"/>
        <v>148</v>
      </c>
      <c r="G173">
        <f t="shared" si="14"/>
        <v>0</v>
      </c>
      <c r="H173" t="str" cm="1">
        <f t="array" aca="1" ref="H173" ca="1">IF(F173=0,INDIRECT("E"&amp;(ROW(F173)-F172)),"")</f>
        <v/>
      </c>
      <c r="I173" t="str">
        <f t="shared" ca="1" si="15"/>
        <v/>
      </c>
      <c r="J173" t="str">
        <f t="shared" ca="1" si="16"/>
        <v/>
      </c>
    </row>
    <row r="174" spans="1:1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f t="shared" si="13"/>
        <v>149</v>
      </c>
      <c r="G174">
        <f t="shared" si="14"/>
        <v>0</v>
      </c>
      <c r="H174" t="str" cm="1">
        <f t="array" aca="1" ref="H174" ca="1">IF(F174=0,INDIRECT("E"&amp;(ROW(F174)-F173)),"")</f>
        <v/>
      </c>
      <c r="I174" t="str">
        <f t="shared" ca="1" si="15"/>
        <v/>
      </c>
      <c r="J174" t="str">
        <f t="shared" ca="1" si="16"/>
        <v/>
      </c>
    </row>
    <row r="175" spans="1:1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f t="shared" si="13"/>
        <v>150</v>
      </c>
      <c r="G175">
        <f t="shared" si="14"/>
        <v>0</v>
      </c>
      <c r="H175" t="str" cm="1">
        <f t="array" aca="1" ref="H175" ca="1">IF(F175=0,INDIRECT("E"&amp;(ROW(F175)-F174)),"")</f>
        <v/>
      </c>
      <c r="I175" t="str">
        <f t="shared" ca="1" si="15"/>
        <v/>
      </c>
      <c r="J175" t="str">
        <f t="shared" ca="1" si="16"/>
        <v/>
      </c>
    </row>
    <row r="176" spans="1:1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f t="shared" si="13"/>
        <v>151</v>
      </c>
      <c r="G176">
        <f t="shared" si="14"/>
        <v>0</v>
      </c>
      <c r="H176" t="str" cm="1">
        <f t="array" aca="1" ref="H176" ca="1">IF(F176=0,INDIRECT("E"&amp;(ROW(F176)-F175)),"")</f>
        <v/>
      </c>
      <c r="I176" t="str">
        <f t="shared" ca="1" si="15"/>
        <v/>
      </c>
      <c r="J176" t="str">
        <f t="shared" ca="1" si="16"/>
        <v/>
      </c>
    </row>
    <row r="177" spans="1:10" x14ac:dyDescent="0.25">
      <c r="A177">
        <v>0</v>
      </c>
      <c r="B177">
        <v>0</v>
      </c>
      <c r="C177">
        <v>0</v>
      </c>
      <c r="D177">
        <v>0</v>
      </c>
      <c r="E177">
        <v>0</v>
      </c>
      <c r="F177">
        <f t="shared" si="13"/>
        <v>152</v>
      </c>
      <c r="G177">
        <f t="shared" si="14"/>
        <v>0</v>
      </c>
      <c r="H177" t="str" cm="1">
        <f t="array" aca="1" ref="H177" ca="1">IF(F177=0,INDIRECT("E"&amp;(ROW(F177)-F176)),"")</f>
        <v/>
      </c>
      <c r="I177" t="str">
        <f t="shared" ca="1" si="15"/>
        <v/>
      </c>
      <c r="J177" t="str">
        <f t="shared" ca="1" si="16"/>
        <v/>
      </c>
    </row>
    <row r="178" spans="1:10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f t="shared" si="13"/>
        <v>153</v>
      </c>
      <c r="G178">
        <f t="shared" si="14"/>
        <v>0</v>
      </c>
      <c r="H178" t="str" cm="1">
        <f t="array" aca="1" ref="H178" ca="1">IF(F178=0,INDIRECT("E"&amp;(ROW(F178)-F177)),"")</f>
        <v/>
      </c>
      <c r="I178" t="str">
        <f t="shared" ca="1" si="15"/>
        <v/>
      </c>
      <c r="J178" t="str">
        <f t="shared" ca="1" si="16"/>
        <v/>
      </c>
    </row>
    <row r="179" spans="1:10" x14ac:dyDescent="0.25">
      <c r="A179">
        <v>0</v>
      </c>
      <c r="B179">
        <v>0</v>
      </c>
      <c r="C179">
        <v>0</v>
      </c>
      <c r="D179">
        <v>0</v>
      </c>
      <c r="E179">
        <v>0</v>
      </c>
      <c r="F179">
        <f t="shared" si="13"/>
        <v>154</v>
      </c>
      <c r="G179">
        <f t="shared" si="14"/>
        <v>0</v>
      </c>
      <c r="H179" t="str" cm="1">
        <f t="array" aca="1" ref="H179" ca="1">IF(F179=0,INDIRECT("E"&amp;(ROW(F179)-F178)),"")</f>
        <v/>
      </c>
      <c r="I179" t="str">
        <f t="shared" ca="1" si="15"/>
        <v/>
      </c>
      <c r="J179" t="str">
        <f t="shared" ca="1" si="16"/>
        <v/>
      </c>
    </row>
    <row r="180" spans="1:10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f t="shared" si="13"/>
        <v>155</v>
      </c>
      <c r="G180">
        <f t="shared" si="14"/>
        <v>0</v>
      </c>
      <c r="H180" t="str" cm="1">
        <f t="array" aca="1" ref="H180" ca="1">IF(F180=0,INDIRECT("E"&amp;(ROW(F180)-F179)),"")</f>
        <v/>
      </c>
      <c r="I180" t="str">
        <f t="shared" ca="1" si="15"/>
        <v/>
      </c>
      <c r="J180" t="str">
        <f t="shared" ca="1" si="16"/>
        <v/>
      </c>
    </row>
    <row r="181" spans="1:10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f t="shared" si="13"/>
        <v>156</v>
      </c>
      <c r="G181">
        <f t="shared" si="14"/>
        <v>0</v>
      </c>
      <c r="H181" t="str" cm="1">
        <f t="array" aca="1" ref="H181" ca="1">IF(F181=0,INDIRECT("E"&amp;(ROW(F181)-F180)),"")</f>
        <v/>
      </c>
      <c r="I181" t="str">
        <f t="shared" ca="1" si="15"/>
        <v/>
      </c>
      <c r="J181" t="str">
        <f t="shared" ca="1" si="16"/>
        <v/>
      </c>
    </row>
    <row r="182" spans="1:10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f t="shared" si="13"/>
        <v>157</v>
      </c>
      <c r="G182">
        <f t="shared" si="14"/>
        <v>0</v>
      </c>
      <c r="H182" t="str" cm="1">
        <f t="array" aca="1" ref="H182" ca="1">IF(F182=0,INDIRECT("E"&amp;(ROW(F182)-F181)),"")</f>
        <v/>
      </c>
      <c r="I182" t="str">
        <f t="shared" ca="1" si="15"/>
        <v/>
      </c>
      <c r="J182" t="str">
        <f t="shared" ca="1" si="16"/>
        <v/>
      </c>
    </row>
    <row r="183" spans="1:10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f t="shared" si="13"/>
        <v>158</v>
      </c>
      <c r="G183">
        <f t="shared" si="14"/>
        <v>0</v>
      </c>
      <c r="H183" t="str" cm="1">
        <f t="array" aca="1" ref="H183" ca="1">IF(F183=0,INDIRECT("E"&amp;(ROW(F183)-F182)),"")</f>
        <v/>
      </c>
      <c r="I183" t="str">
        <f t="shared" ca="1" si="15"/>
        <v/>
      </c>
      <c r="J183" t="str">
        <f t="shared" ca="1" si="16"/>
        <v/>
      </c>
    </row>
    <row r="184" spans="1:10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f t="shared" si="13"/>
        <v>159</v>
      </c>
      <c r="G184">
        <f t="shared" si="14"/>
        <v>0</v>
      </c>
      <c r="H184" t="str" cm="1">
        <f t="array" aca="1" ref="H184" ca="1">IF(F184=0,INDIRECT("E"&amp;(ROW(F184)-F183)),"")</f>
        <v/>
      </c>
      <c r="I184" t="str">
        <f t="shared" ca="1" si="15"/>
        <v/>
      </c>
      <c r="J184" t="str">
        <f t="shared" ca="1" si="16"/>
        <v/>
      </c>
    </row>
    <row r="185" spans="1:10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f t="shared" si="13"/>
        <v>160</v>
      </c>
      <c r="G185">
        <f t="shared" si="14"/>
        <v>0</v>
      </c>
      <c r="H185" t="str" cm="1">
        <f t="array" aca="1" ref="H185" ca="1">IF(F185=0,INDIRECT("E"&amp;(ROW(F185)-F184)),"")</f>
        <v/>
      </c>
      <c r="I185" t="str">
        <f t="shared" ca="1" si="15"/>
        <v/>
      </c>
      <c r="J185" t="str">
        <f t="shared" ca="1" si="16"/>
        <v/>
      </c>
    </row>
    <row r="186" spans="1:10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f t="shared" si="13"/>
        <v>161</v>
      </c>
      <c r="G186">
        <f t="shared" si="14"/>
        <v>0</v>
      </c>
      <c r="H186" t="str" cm="1">
        <f t="array" aca="1" ref="H186" ca="1">IF(F186=0,INDIRECT("E"&amp;(ROW(F186)-F185)),"")</f>
        <v/>
      </c>
      <c r="I186" t="str">
        <f t="shared" ca="1" si="15"/>
        <v/>
      </c>
      <c r="J186" t="str">
        <f t="shared" ca="1" si="16"/>
        <v/>
      </c>
    </row>
    <row r="187" spans="1:1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f t="shared" si="13"/>
        <v>162</v>
      </c>
      <c r="G187">
        <f t="shared" si="14"/>
        <v>0</v>
      </c>
      <c r="H187" t="str" cm="1">
        <f t="array" aca="1" ref="H187" ca="1">IF(F187=0,INDIRECT("E"&amp;(ROW(F187)-F186)),"")</f>
        <v/>
      </c>
      <c r="I187" t="str">
        <f t="shared" ca="1" si="15"/>
        <v/>
      </c>
      <c r="J187" t="str">
        <f t="shared" ca="1" si="16"/>
        <v/>
      </c>
    </row>
    <row r="188" spans="1:1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f t="shared" si="13"/>
        <v>163</v>
      </c>
      <c r="G188">
        <f t="shared" si="14"/>
        <v>0</v>
      </c>
      <c r="H188" t="str" cm="1">
        <f t="array" aca="1" ref="H188" ca="1">IF(F188=0,INDIRECT("E"&amp;(ROW(F188)-F187)),"")</f>
        <v/>
      </c>
      <c r="I188" t="str">
        <f t="shared" ca="1" si="15"/>
        <v/>
      </c>
      <c r="J188" t="str">
        <f t="shared" ca="1" si="16"/>
        <v/>
      </c>
    </row>
    <row r="189" spans="1:1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f t="shared" si="13"/>
        <v>164</v>
      </c>
      <c r="G189">
        <f t="shared" si="14"/>
        <v>0</v>
      </c>
      <c r="H189" t="str" cm="1">
        <f t="array" aca="1" ref="H189" ca="1">IF(F189=0,INDIRECT("E"&amp;(ROW(F189)-F188)),"")</f>
        <v/>
      </c>
      <c r="I189" t="str">
        <f t="shared" ca="1" si="15"/>
        <v/>
      </c>
      <c r="J189" t="str">
        <f t="shared" ca="1" si="16"/>
        <v/>
      </c>
    </row>
    <row r="190" spans="1:1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f t="shared" si="13"/>
        <v>165</v>
      </c>
      <c r="G190">
        <f t="shared" si="14"/>
        <v>0</v>
      </c>
      <c r="H190" t="str" cm="1">
        <f t="array" aca="1" ref="H190" ca="1">IF(F190=0,INDIRECT("E"&amp;(ROW(F190)-F189)),"")</f>
        <v/>
      </c>
      <c r="I190" t="str">
        <f t="shared" ca="1" si="15"/>
        <v/>
      </c>
      <c r="J190" t="str">
        <f t="shared" ca="1" si="16"/>
        <v/>
      </c>
    </row>
    <row r="191" spans="1:1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f t="shared" si="13"/>
        <v>166</v>
      </c>
      <c r="G191">
        <f t="shared" si="14"/>
        <v>0</v>
      </c>
      <c r="H191" t="str" cm="1">
        <f t="array" aca="1" ref="H191" ca="1">IF(F191=0,INDIRECT("E"&amp;(ROW(F191)-F190)),"")</f>
        <v/>
      </c>
      <c r="I191" t="str">
        <f t="shared" ca="1" si="15"/>
        <v/>
      </c>
      <c r="J191" t="str">
        <f t="shared" ca="1" si="16"/>
        <v/>
      </c>
    </row>
    <row r="192" spans="1:1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f t="shared" si="13"/>
        <v>167</v>
      </c>
      <c r="G192">
        <f t="shared" si="14"/>
        <v>0</v>
      </c>
      <c r="H192" t="str" cm="1">
        <f t="array" aca="1" ref="H192" ca="1">IF(F192=0,INDIRECT("E"&amp;(ROW(F192)-F191)),"")</f>
        <v/>
      </c>
      <c r="I192" t="str">
        <f t="shared" ca="1" si="15"/>
        <v/>
      </c>
      <c r="J192" t="str">
        <f t="shared" ca="1" si="16"/>
        <v/>
      </c>
    </row>
    <row r="193" spans="1:1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f t="shared" si="13"/>
        <v>168</v>
      </c>
      <c r="G193">
        <f t="shared" si="14"/>
        <v>0</v>
      </c>
      <c r="H193" t="str" cm="1">
        <f t="array" aca="1" ref="H193" ca="1">IF(F193=0,INDIRECT("E"&amp;(ROW(F193)-F192)),"")</f>
        <v/>
      </c>
      <c r="I193" t="str">
        <f t="shared" ca="1" si="15"/>
        <v/>
      </c>
      <c r="J193" t="str">
        <f t="shared" ca="1" si="16"/>
        <v/>
      </c>
    </row>
    <row r="194" spans="1:1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f t="shared" si="13"/>
        <v>169</v>
      </c>
      <c r="G194">
        <f t="shared" si="14"/>
        <v>0</v>
      </c>
      <c r="H194" t="str" cm="1">
        <f t="array" aca="1" ref="H194" ca="1">IF(F194=0,INDIRECT("E"&amp;(ROW(F194)-F193)),"")</f>
        <v/>
      </c>
      <c r="I194" t="str">
        <f t="shared" ca="1" si="15"/>
        <v/>
      </c>
      <c r="J194" t="str">
        <f t="shared" ca="1" si="16"/>
        <v/>
      </c>
    </row>
    <row r="195" spans="1:1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f t="shared" si="13"/>
        <v>170</v>
      </c>
      <c r="G195">
        <f t="shared" si="14"/>
        <v>0</v>
      </c>
      <c r="H195" t="str" cm="1">
        <f t="array" aca="1" ref="H195" ca="1">IF(F195=0,INDIRECT("E"&amp;(ROW(F195)-F194)),"")</f>
        <v/>
      </c>
      <c r="I195" t="str">
        <f t="shared" ca="1" si="15"/>
        <v/>
      </c>
      <c r="J195" t="str">
        <f t="shared" ca="1" si="16"/>
        <v/>
      </c>
    </row>
    <row r="196" spans="1:1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f t="shared" si="13"/>
        <v>171</v>
      </c>
      <c r="G196">
        <f t="shared" si="14"/>
        <v>0</v>
      </c>
      <c r="H196" t="str" cm="1">
        <f t="array" aca="1" ref="H196" ca="1">IF(F196=0,INDIRECT("E"&amp;(ROW(F196)-F195)),"")</f>
        <v/>
      </c>
      <c r="I196" t="str">
        <f t="shared" ca="1" si="15"/>
        <v/>
      </c>
      <c r="J196" t="str">
        <f t="shared" ca="1" si="16"/>
        <v/>
      </c>
    </row>
    <row r="197" spans="1:1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f t="shared" si="13"/>
        <v>172</v>
      </c>
      <c r="G197">
        <f t="shared" si="14"/>
        <v>0</v>
      </c>
      <c r="H197" t="str" cm="1">
        <f t="array" aca="1" ref="H197" ca="1">IF(F197=0,INDIRECT("E"&amp;(ROW(F197)-F196)),"")</f>
        <v/>
      </c>
      <c r="I197" t="str">
        <f t="shared" ca="1" si="15"/>
        <v/>
      </c>
      <c r="J197" t="str">
        <f t="shared" ca="1" si="16"/>
        <v/>
      </c>
    </row>
    <row r="198" spans="1:1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f t="shared" si="13"/>
        <v>173</v>
      </c>
      <c r="G198">
        <f t="shared" si="14"/>
        <v>0</v>
      </c>
      <c r="H198" t="str" cm="1">
        <f t="array" aca="1" ref="H198" ca="1">IF(F198=0,INDIRECT("E"&amp;(ROW(F198)-F197)),"")</f>
        <v/>
      </c>
      <c r="I198" t="str">
        <f t="shared" ca="1" si="15"/>
        <v/>
      </c>
      <c r="J198" t="str">
        <f t="shared" ca="1" si="16"/>
        <v/>
      </c>
    </row>
    <row r="199" spans="1:1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f t="shared" si="13"/>
        <v>174</v>
      </c>
      <c r="G199">
        <f t="shared" si="14"/>
        <v>0</v>
      </c>
      <c r="H199" t="str" cm="1">
        <f t="array" aca="1" ref="H199" ca="1">IF(F199=0,INDIRECT("E"&amp;(ROW(F199)-F198)),"")</f>
        <v/>
      </c>
      <c r="I199" t="str">
        <f t="shared" ca="1" si="15"/>
        <v/>
      </c>
      <c r="J199" t="str">
        <f t="shared" ca="1" si="16"/>
        <v/>
      </c>
    </row>
    <row r="200" spans="1:1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f t="shared" si="13"/>
        <v>175</v>
      </c>
      <c r="G200">
        <f t="shared" si="14"/>
        <v>0</v>
      </c>
      <c r="H200" t="str" cm="1">
        <f t="array" aca="1" ref="H200" ca="1">IF(F200=0,INDIRECT("E"&amp;(ROW(F200)-F199)),"")</f>
        <v/>
      </c>
      <c r="I200" t="str">
        <f t="shared" ca="1" si="15"/>
        <v/>
      </c>
      <c r="J200" t="str">
        <f t="shared" ca="1" si="16"/>
        <v/>
      </c>
    </row>
    <row r="201" spans="1:10" x14ac:dyDescent="0.25">
      <c r="A201">
        <v>0</v>
      </c>
      <c r="B201">
        <v>0</v>
      </c>
      <c r="C201">
        <v>0</v>
      </c>
      <c r="D201">
        <v>0</v>
      </c>
      <c r="E201">
        <v>0</v>
      </c>
      <c r="F201">
        <f t="shared" si="13"/>
        <v>176</v>
      </c>
      <c r="G201">
        <f t="shared" si="14"/>
        <v>0</v>
      </c>
      <c r="H201" t="str" cm="1">
        <f t="array" aca="1" ref="H201" ca="1">IF(F201=0,INDIRECT("E"&amp;(ROW(F201)-F200)),"")</f>
        <v/>
      </c>
      <c r="I201" t="str">
        <f t="shared" ca="1" si="15"/>
        <v/>
      </c>
      <c r="J201" t="str">
        <f t="shared" ca="1" si="16"/>
        <v/>
      </c>
    </row>
    <row r="202" spans="1:10" x14ac:dyDescent="0.25">
      <c r="A202">
        <v>0</v>
      </c>
      <c r="B202">
        <v>0</v>
      </c>
      <c r="C202">
        <v>0</v>
      </c>
      <c r="D202">
        <v>0</v>
      </c>
      <c r="E202">
        <v>0</v>
      </c>
      <c r="F202">
        <f t="shared" si="13"/>
        <v>177</v>
      </c>
      <c r="G202">
        <f t="shared" si="14"/>
        <v>0</v>
      </c>
      <c r="H202" t="str" cm="1">
        <f t="array" aca="1" ref="H202" ca="1">IF(F202=0,INDIRECT("E"&amp;(ROW(F202)-F201)),"")</f>
        <v/>
      </c>
      <c r="I202" t="str">
        <f t="shared" ca="1" si="15"/>
        <v/>
      </c>
      <c r="J202" t="str">
        <f t="shared" ca="1" si="16"/>
        <v/>
      </c>
    </row>
    <row r="203" spans="1:10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f t="shared" si="13"/>
        <v>178</v>
      </c>
      <c r="G203">
        <f t="shared" si="14"/>
        <v>0</v>
      </c>
      <c r="H203" t="str" cm="1">
        <f t="array" aca="1" ref="H203" ca="1">IF(F203=0,INDIRECT("E"&amp;(ROW(F203)-F202)),"")</f>
        <v/>
      </c>
      <c r="I203" t="str">
        <f t="shared" ca="1" si="15"/>
        <v/>
      </c>
      <c r="J203" t="str">
        <f t="shared" ca="1" si="16"/>
        <v/>
      </c>
    </row>
    <row r="204" spans="1:10" x14ac:dyDescent="0.25">
      <c r="A204">
        <v>0</v>
      </c>
      <c r="B204">
        <v>0</v>
      </c>
      <c r="C204">
        <v>0</v>
      </c>
      <c r="D204">
        <v>0</v>
      </c>
      <c r="E204">
        <v>0</v>
      </c>
      <c r="F204">
        <f t="shared" si="13"/>
        <v>179</v>
      </c>
      <c r="G204">
        <f t="shared" si="14"/>
        <v>0</v>
      </c>
      <c r="H204" t="str" cm="1">
        <f t="array" aca="1" ref="H204" ca="1">IF(F204=0,INDIRECT("E"&amp;(ROW(F204)-F203)),"")</f>
        <v/>
      </c>
      <c r="I204" t="str">
        <f t="shared" ca="1" si="15"/>
        <v/>
      </c>
      <c r="J204" t="str">
        <f t="shared" ca="1" si="16"/>
        <v/>
      </c>
    </row>
    <row r="205" spans="1:10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f t="shared" si="13"/>
        <v>180</v>
      </c>
      <c r="G205">
        <f t="shared" si="14"/>
        <v>0</v>
      </c>
      <c r="H205" t="str" cm="1">
        <f t="array" aca="1" ref="H205" ca="1">IF(F205=0,INDIRECT("E"&amp;(ROW(F205)-F204)),"")</f>
        <v/>
      </c>
      <c r="I205" t="str">
        <f t="shared" ca="1" si="15"/>
        <v/>
      </c>
      <c r="J205" t="str">
        <f t="shared" ca="1" si="16"/>
        <v/>
      </c>
    </row>
    <row r="206" spans="1:10" x14ac:dyDescent="0.25">
      <c r="A206">
        <v>0</v>
      </c>
      <c r="B206">
        <v>0</v>
      </c>
      <c r="C206">
        <v>0</v>
      </c>
      <c r="D206">
        <v>0</v>
      </c>
      <c r="E206">
        <v>0</v>
      </c>
      <c r="F206">
        <f t="shared" si="13"/>
        <v>181</v>
      </c>
      <c r="G206">
        <f t="shared" si="14"/>
        <v>0</v>
      </c>
      <c r="H206" t="str" cm="1">
        <f t="array" aca="1" ref="H206" ca="1">IF(F206=0,INDIRECT("E"&amp;(ROW(F206)-F205)),"")</f>
        <v/>
      </c>
      <c r="I206" t="str">
        <f t="shared" ca="1" si="15"/>
        <v/>
      </c>
      <c r="J206" t="str">
        <f t="shared" ca="1" si="16"/>
        <v/>
      </c>
    </row>
    <row r="207" spans="1:10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f t="shared" si="13"/>
        <v>182</v>
      </c>
      <c r="G207">
        <f t="shared" si="14"/>
        <v>0</v>
      </c>
      <c r="H207" t="str" cm="1">
        <f t="array" aca="1" ref="H207" ca="1">IF(F207=0,INDIRECT("E"&amp;(ROW(F207)-F206)),"")</f>
        <v/>
      </c>
      <c r="I207" t="str">
        <f t="shared" ca="1" si="15"/>
        <v/>
      </c>
      <c r="J207" t="str">
        <f t="shared" ca="1" si="16"/>
        <v/>
      </c>
    </row>
    <row r="208" spans="1:10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f t="shared" si="13"/>
        <v>183</v>
      </c>
      <c r="G208">
        <f t="shared" si="14"/>
        <v>0</v>
      </c>
      <c r="H208" t="str" cm="1">
        <f t="array" aca="1" ref="H208" ca="1">IF(F208=0,INDIRECT("E"&amp;(ROW(F208)-F207)),"")</f>
        <v/>
      </c>
      <c r="I208" t="str">
        <f t="shared" ca="1" si="15"/>
        <v/>
      </c>
      <c r="J208" t="str">
        <f t="shared" ca="1" si="16"/>
        <v/>
      </c>
    </row>
    <row r="209" spans="1:10" x14ac:dyDescent="0.25">
      <c r="A209">
        <v>0</v>
      </c>
      <c r="B209">
        <v>0</v>
      </c>
      <c r="C209">
        <v>0</v>
      </c>
      <c r="D209">
        <v>0</v>
      </c>
      <c r="E209">
        <v>0</v>
      </c>
      <c r="F209">
        <f t="shared" si="13"/>
        <v>184</v>
      </c>
      <c r="G209">
        <f t="shared" si="14"/>
        <v>0</v>
      </c>
      <c r="H209" t="str" cm="1">
        <f t="array" aca="1" ref="H209" ca="1">IF(F209=0,INDIRECT("E"&amp;(ROW(F209)-F208)),"")</f>
        <v/>
      </c>
      <c r="I209" t="str">
        <f t="shared" ca="1" si="15"/>
        <v/>
      </c>
      <c r="J209" t="str">
        <f t="shared" ca="1" si="16"/>
        <v/>
      </c>
    </row>
    <row r="210" spans="1:10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f t="shared" si="13"/>
        <v>185</v>
      </c>
      <c r="G210">
        <f t="shared" si="14"/>
        <v>0</v>
      </c>
      <c r="H210" t="str" cm="1">
        <f t="array" aca="1" ref="H210" ca="1">IF(F210=0,INDIRECT("E"&amp;(ROW(F210)-F209)),"")</f>
        <v/>
      </c>
      <c r="I210" t="str">
        <f t="shared" ca="1" si="15"/>
        <v/>
      </c>
      <c r="J210" t="str">
        <f t="shared" ca="1" si="16"/>
        <v/>
      </c>
    </row>
    <row r="211" spans="1:1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f t="shared" si="13"/>
        <v>186</v>
      </c>
      <c r="G211">
        <f t="shared" si="14"/>
        <v>0</v>
      </c>
      <c r="H211" t="str" cm="1">
        <f t="array" aca="1" ref="H211" ca="1">IF(F211=0,INDIRECT("E"&amp;(ROW(F211)-F210)),"")</f>
        <v/>
      </c>
      <c r="I211" t="str">
        <f t="shared" ca="1" si="15"/>
        <v/>
      </c>
      <c r="J211" t="str">
        <f t="shared" ca="1" si="16"/>
        <v/>
      </c>
    </row>
    <row r="212" spans="1:1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f t="shared" si="13"/>
        <v>187</v>
      </c>
      <c r="G212">
        <f t="shared" si="14"/>
        <v>0</v>
      </c>
      <c r="H212" t="str" cm="1">
        <f t="array" aca="1" ref="H212" ca="1">IF(F212=0,INDIRECT("E"&amp;(ROW(F212)-F211)),"")</f>
        <v/>
      </c>
      <c r="I212" t="str">
        <f t="shared" ca="1" si="15"/>
        <v/>
      </c>
      <c r="J212" t="str">
        <f t="shared" ca="1" si="16"/>
        <v/>
      </c>
    </row>
    <row r="213" spans="1:1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f t="shared" si="13"/>
        <v>188</v>
      </c>
      <c r="G213">
        <f t="shared" si="14"/>
        <v>0</v>
      </c>
      <c r="H213" t="str" cm="1">
        <f t="array" aca="1" ref="H213" ca="1">IF(F213=0,INDIRECT("E"&amp;(ROW(F213)-F212)),"")</f>
        <v/>
      </c>
      <c r="I213" t="str">
        <f t="shared" ca="1" si="15"/>
        <v/>
      </c>
      <c r="J213" t="str">
        <f t="shared" ca="1" si="16"/>
        <v/>
      </c>
    </row>
    <row r="214" spans="1:1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f t="shared" si="13"/>
        <v>189</v>
      </c>
      <c r="G214">
        <f t="shared" si="14"/>
        <v>0</v>
      </c>
      <c r="H214" t="str" cm="1">
        <f t="array" aca="1" ref="H214" ca="1">IF(F214=0,INDIRECT("E"&amp;(ROW(F214)-F213)),"")</f>
        <v/>
      </c>
      <c r="I214" t="str">
        <f t="shared" ca="1" si="15"/>
        <v/>
      </c>
      <c r="J214" t="str">
        <f t="shared" ca="1" si="16"/>
        <v/>
      </c>
    </row>
    <row r="215" spans="1:1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f t="shared" si="13"/>
        <v>190</v>
      </c>
      <c r="G215">
        <f t="shared" si="14"/>
        <v>0</v>
      </c>
      <c r="H215" t="str" cm="1">
        <f t="array" aca="1" ref="H215" ca="1">IF(F215=0,INDIRECT("E"&amp;(ROW(F215)-F214)),"")</f>
        <v/>
      </c>
      <c r="I215" t="str">
        <f t="shared" ca="1" si="15"/>
        <v/>
      </c>
      <c r="J215" t="str">
        <f t="shared" ca="1" si="16"/>
        <v/>
      </c>
    </row>
    <row r="216" spans="1:1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f t="shared" si="13"/>
        <v>191</v>
      </c>
      <c r="G216">
        <f t="shared" si="14"/>
        <v>0</v>
      </c>
      <c r="H216" t="str" cm="1">
        <f t="array" aca="1" ref="H216" ca="1">IF(F216=0,INDIRECT("E"&amp;(ROW(F216)-F215)),"")</f>
        <v/>
      </c>
      <c r="I216" t="str">
        <f t="shared" ca="1" si="15"/>
        <v/>
      </c>
      <c r="J216" t="str">
        <f t="shared" ca="1" si="16"/>
        <v/>
      </c>
    </row>
    <row r="217" spans="1:1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f t="shared" si="13"/>
        <v>192</v>
      </c>
      <c r="G217">
        <f t="shared" si="14"/>
        <v>0</v>
      </c>
      <c r="H217" t="str" cm="1">
        <f t="array" aca="1" ref="H217" ca="1">IF(F217=0,INDIRECT("E"&amp;(ROW(F217)-F216)),"")</f>
        <v/>
      </c>
      <c r="I217" t="str">
        <f t="shared" ca="1" si="15"/>
        <v/>
      </c>
      <c r="J217" t="str">
        <f t="shared" ca="1" si="16"/>
        <v/>
      </c>
    </row>
    <row r="218" spans="1:10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f t="shared" si="13"/>
        <v>193</v>
      </c>
      <c r="G218">
        <f t="shared" si="14"/>
        <v>0</v>
      </c>
      <c r="H218" t="str" cm="1">
        <f t="array" aca="1" ref="H218" ca="1">IF(F218=0,INDIRECT("E"&amp;(ROW(F218)-F217)),"")</f>
        <v/>
      </c>
      <c r="I218" t="str">
        <f t="shared" ca="1" si="15"/>
        <v/>
      </c>
      <c r="J218" t="str">
        <f t="shared" ca="1" si="16"/>
        <v/>
      </c>
    </row>
    <row r="219" spans="1:10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f t="shared" si="13"/>
        <v>194</v>
      </c>
      <c r="G219">
        <f t="shared" si="14"/>
        <v>0</v>
      </c>
      <c r="H219" t="str" cm="1">
        <f t="array" aca="1" ref="H219" ca="1">IF(F219=0,INDIRECT("E"&amp;(ROW(F219)-F218)),"")</f>
        <v/>
      </c>
      <c r="I219" t="str">
        <f t="shared" ca="1" si="15"/>
        <v/>
      </c>
      <c r="J219" t="str">
        <f t="shared" ca="1" si="16"/>
        <v/>
      </c>
    </row>
    <row r="220" spans="1:1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f t="shared" si="13"/>
        <v>195</v>
      </c>
      <c r="G220">
        <f t="shared" si="14"/>
        <v>0</v>
      </c>
      <c r="H220" t="str" cm="1">
        <f t="array" aca="1" ref="H220" ca="1">IF(F220=0,INDIRECT("E"&amp;(ROW(F220)-F219)),"")</f>
        <v/>
      </c>
      <c r="I220" t="str">
        <f t="shared" ca="1" si="15"/>
        <v/>
      </c>
      <c r="J220" t="str">
        <f t="shared" ca="1" si="16"/>
        <v/>
      </c>
    </row>
    <row r="221" spans="1:1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f t="shared" si="13"/>
        <v>196</v>
      </c>
      <c r="G221">
        <f t="shared" si="14"/>
        <v>0</v>
      </c>
      <c r="H221" t="str" cm="1">
        <f t="array" aca="1" ref="H221" ca="1">IF(F221=0,INDIRECT("E"&amp;(ROW(F221)-F220)),"")</f>
        <v/>
      </c>
      <c r="I221" t="str">
        <f t="shared" ca="1" si="15"/>
        <v/>
      </c>
      <c r="J221" t="str">
        <f t="shared" ca="1" si="16"/>
        <v/>
      </c>
    </row>
    <row r="222" spans="1:10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f t="shared" si="13"/>
        <v>197</v>
      </c>
      <c r="G222">
        <f t="shared" si="14"/>
        <v>0</v>
      </c>
      <c r="H222" t="str" cm="1">
        <f t="array" aca="1" ref="H222" ca="1">IF(F222=0,INDIRECT("E"&amp;(ROW(F222)-F221)),"")</f>
        <v/>
      </c>
      <c r="I222" t="str">
        <f t="shared" ca="1" si="15"/>
        <v/>
      </c>
      <c r="J222" t="str">
        <f t="shared" ca="1" si="16"/>
        <v/>
      </c>
    </row>
    <row r="223" spans="1:1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f t="shared" si="13"/>
        <v>198</v>
      </c>
      <c r="G223">
        <f t="shared" si="14"/>
        <v>0</v>
      </c>
      <c r="H223" t="str" cm="1">
        <f t="array" aca="1" ref="H223" ca="1">IF(F223=0,INDIRECT("E"&amp;(ROW(F223)-F222)),"")</f>
        <v/>
      </c>
      <c r="I223" t="str">
        <f t="shared" ca="1" si="15"/>
        <v/>
      </c>
      <c r="J223" t="str">
        <f t="shared" ca="1" si="16"/>
        <v/>
      </c>
    </row>
    <row r="224" spans="1:10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f t="shared" si="13"/>
        <v>199</v>
      </c>
      <c r="G224">
        <f t="shared" si="14"/>
        <v>0</v>
      </c>
      <c r="H224" t="str" cm="1">
        <f t="array" aca="1" ref="H224" ca="1">IF(F224=0,INDIRECT("E"&amp;(ROW(F224)-F223)),"")</f>
        <v/>
      </c>
      <c r="I224" t="str">
        <f t="shared" ca="1" si="15"/>
        <v/>
      </c>
      <c r="J224" t="str">
        <f t="shared" ca="1" si="16"/>
        <v/>
      </c>
    </row>
    <row r="225" spans="1:10" x14ac:dyDescent="0.25">
      <c r="A225">
        <v>0</v>
      </c>
      <c r="B225">
        <v>0</v>
      </c>
      <c r="C225">
        <v>0</v>
      </c>
      <c r="D225">
        <v>0</v>
      </c>
      <c r="E225">
        <v>0</v>
      </c>
      <c r="F225">
        <f t="shared" si="13"/>
        <v>200</v>
      </c>
      <c r="G225">
        <f t="shared" si="14"/>
        <v>0</v>
      </c>
      <c r="H225" t="str" cm="1">
        <f t="array" aca="1" ref="H225" ca="1">IF(F225=0,INDIRECT("E"&amp;(ROW(F225)-F224)),"")</f>
        <v/>
      </c>
      <c r="I225" t="str">
        <f t="shared" ca="1" si="15"/>
        <v/>
      </c>
      <c r="J225" t="str">
        <f t="shared" ca="1" si="16"/>
        <v/>
      </c>
    </row>
    <row r="226" spans="1:10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f t="shared" si="13"/>
        <v>201</v>
      </c>
      <c r="G226">
        <f t="shared" si="14"/>
        <v>0</v>
      </c>
      <c r="H226" t="str" cm="1">
        <f t="array" aca="1" ref="H226" ca="1">IF(F226=0,INDIRECT("E"&amp;(ROW(F226)-F225)),"")</f>
        <v/>
      </c>
      <c r="I226" t="str">
        <f t="shared" ca="1" si="15"/>
        <v/>
      </c>
      <c r="J226" t="str">
        <f t="shared" ca="1" si="16"/>
        <v/>
      </c>
    </row>
    <row r="227" spans="1:10" x14ac:dyDescent="0.25">
      <c r="A227">
        <v>0</v>
      </c>
      <c r="B227">
        <v>0</v>
      </c>
      <c r="C227">
        <v>0</v>
      </c>
      <c r="D227">
        <v>0</v>
      </c>
      <c r="E227">
        <v>0</v>
      </c>
      <c r="F227">
        <f t="shared" si="13"/>
        <v>202</v>
      </c>
      <c r="G227">
        <f t="shared" si="14"/>
        <v>0</v>
      </c>
      <c r="H227" t="str" cm="1">
        <f t="array" aca="1" ref="H227" ca="1">IF(F227=0,INDIRECT("E"&amp;(ROW(F227)-F226)),"")</f>
        <v/>
      </c>
      <c r="I227" t="str">
        <f t="shared" ca="1" si="15"/>
        <v/>
      </c>
      <c r="J227" t="str">
        <f t="shared" ca="1" si="16"/>
        <v/>
      </c>
    </row>
    <row r="228" spans="1:10" x14ac:dyDescent="0.25">
      <c r="A228">
        <v>0</v>
      </c>
      <c r="B228">
        <v>0</v>
      </c>
      <c r="C228">
        <v>0</v>
      </c>
      <c r="D228">
        <v>0</v>
      </c>
      <c r="E228">
        <v>0</v>
      </c>
      <c r="F228">
        <f t="shared" ref="F228:F291" si="17">IF(G228="    ",0,F227+1)</f>
        <v>203</v>
      </c>
      <c r="G228">
        <f t="shared" ref="G228:G291" si="18">IF(A228&amp;B228&amp;C228&amp;D228="    ","    ",INT(A228&amp;B228&amp;C228&amp;D228))</f>
        <v>0</v>
      </c>
      <c r="H228" t="str" cm="1">
        <f t="array" aca="1" ref="H228" ca="1">IF(F228=0,INDIRECT("E"&amp;(ROW(F228)-F227)),"")</f>
        <v/>
      </c>
      <c r="I228" t="str">
        <f t="shared" ref="I228:I291" ca="1" si="19">IF(H228="+",SUM(OFFSET(G227,0,0,-F227,1)),"")</f>
        <v/>
      </c>
      <c r="J228" t="str">
        <f t="shared" ref="J228:J291" ca="1" si="20">IF(H228="*",PRODUCT(OFFSET(G227,0,0,-F227,1)),"")</f>
        <v/>
      </c>
    </row>
    <row r="229" spans="1:10" x14ac:dyDescent="0.25">
      <c r="A229">
        <v>0</v>
      </c>
      <c r="B229">
        <v>0</v>
      </c>
      <c r="C229">
        <v>0</v>
      </c>
      <c r="D229">
        <v>0</v>
      </c>
      <c r="E229">
        <v>0</v>
      </c>
      <c r="F229">
        <f t="shared" si="17"/>
        <v>204</v>
      </c>
      <c r="G229">
        <f t="shared" si="18"/>
        <v>0</v>
      </c>
      <c r="H229" t="str" cm="1">
        <f t="array" aca="1" ref="H229" ca="1">IF(F229=0,INDIRECT("E"&amp;(ROW(F229)-F228)),"")</f>
        <v/>
      </c>
      <c r="I229" t="str">
        <f t="shared" ca="1" si="19"/>
        <v/>
      </c>
      <c r="J229" t="str">
        <f t="shared" ca="1" si="20"/>
        <v/>
      </c>
    </row>
    <row r="230" spans="1:10" x14ac:dyDescent="0.25">
      <c r="A230">
        <v>0</v>
      </c>
      <c r="B230">
        <v>0</v>
      </c>
      <c r="C230">
        <v>0</v>
      </c>
      <c r="D230">
        <v>0</v>
      </c>
      <c r="E230">
        <v>0</v>
      </c>
      <c r="F230">
        <f t="shared" si="17"/>
        <v>205</v>
      </c>
      <c r="G230">
        <f t="shared" si="18"/>
        <v>0</v>
      </c>
      <c r="H230" t="str" cm="1">
        <f t="array" aca="1" ref="H230" ca="1">IF(F230=0,INDIRECT("E"&amp;(ROW(F230)-F229)),"")</f>
        <v/>
      </c>
      <c r="I230" t="str">
        <f t="shared" ca="1" si="19"/>
        <v/>
      </c>
      <c r="J230" t="str">
        <f t="shared" ca="1" si="20"/>
        <v/>
      </c>
    </row>
    <row r="231" spans="1:10" x14ac:dyDescent="0.25">
      <c r="A231">
        <v>0</v>
      </c>
      <c r="B231">
        <v>0</v>
      </c>
      <c r="C231">
        <v>0</v>
      </c>
      <c r="D231">
        <v>0</v>
      </c>
      <c r="E231">
        <v>0</v>
      </c>
      <c r="F231">
        <f t="shared" si="17"/>
        <v>206</v>
      </c>
      <c r="G231">
        <f t="shared" si="18"/>
        <v>0</v>
      </c>
      <c r="H231" t="str" cm="1">
        <f t="array" aca="1" ref="H231" ca="1">IF(F231=0,INDIRECT("E"&amp;(ROW(F231)-F230)),"")</f>
        <v/>
      </c>
      <c r="I231" t="str">
        <f t="shared" ca="1" si="19"/>
        <v/>
      </c>
      <c r="J231" t="str">
        <f t="shared" ca="1" si="20"/>
        <v/>
      </c>
    </row>
    <row r="232" spans="1:10" x14ac:dyDescent="0.25">
      <c r="A232">
        <v>0</v>
      </c>
      <c r="B232">
        <v>0</v>
      </c>
      <c r="C232">
        <v>0</v>
      </c>
      <c r="D232">
        <v>0</v>
      </c>
      <c r="E232">
        <v>0</v>
      </c>
      <c r="F232">
        <f t="shared" si="17"/>
        <v>207</v>
      </c>
      <c r="G232">
        <f t="shared" si="18"/>
        <v>0</v>
      </c>
      <c r="H232" t="str" cm="1">
        <f t="array" aca="1" ref="H232" ca="1">IF(F232=0,INDIRECT("E"&amp;(ROW(F232)-F231)),"")</f>
        <v/>
      </c>
      <c r="I232" t="str">
        <f t="shared" ca="1" si="19"/>
        <v/>
      </c>
      <c r="J232" t="str">
        <f t="shared" ca="1" si="20"/>
        <v/>
      </c>
    </row>
    <row r="233" spans="1:10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f t="shared" si="17"/>
        <v>208</v>
      </c>
      <c r="G233">
        <f t="shared" si="18"/>
        <v>0</v>
      </c>
      <c r="H233" t="str" cm="1">
        <f t="array" aca="1" ref="H233" ca="1">IF(F233=0,INDIRECT("E"&amp;(ROW(F233)-F232)),"")</f>
        <v/>
      </c>
      <c r="I233" t="str">
        <f t="shared" ca="1" si="19"/>
        <v/>
      </c>
      <c r="J233" t="str">
        <f t="shared" ca="1" si="20"/>
        <v/>
      </c>
    </row>
    <row r="234" spans="1:10" x14ac:dyDescent="0.25">
      <c r="A234">
        <v>0</v>
      </c>
      <c r="B234">
        <v>0</v>
      </c>
      <c r="C234">
        <v>0</v>
      </c>
      <c r="D234">
        <v>0</v>
      </c>
      <c r="E234">
        <v>0</v>
      </c>
      <c r="F234">
        <f t="shared" si="17"/>
        <v>209</v>
      </c>
      <c r="G234">
        <f t="shared" si="18"/>
        <v>0</v>
      </c>
      <c r="H234" t="str" cm="1">
        <f t="array" aca="1" ref="H234" ca="1">IF(F234=0,INDIRECT("E"&amp;(ROW(F234)-F233)),"")</f>
        <v/>
      </c>
      <c r="I234" t="str">
        <f t="shared" ca="1" si="19"/>
        <v/>
      </c>
      <c r="J234" t="str">
        <f t="shared" ca="1" si="20"/>
        <v/>
      </c>
    </row>
    <row r="235" spans="1:1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f t="shared" si="17"/>
        <v>210</v>
      </c>
      <c r="G235">
        <f t="shared" si="18"/>
        <v>0</v>
      </c>
      <c r="H235" t="str" cm="1">
        <f t="array" aca="1" ref="H235" ca="1">IF(F235=0,INDIRECT("E"&amp;(ROW(F235)-F234)),"")</f>
        <v/>
      </c>
      <c r="I235" t="str">
        <f t="shared" ca="1" si="19"/>
        <v/>
      </c>
      <c r="J235" t="str">
        <f t="shared" ca="1" si="20"/>
        <v/>
      </c>
    </row>
    <row r="236" spans="1:1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f t="shared" si="17"/>
        <v>211</v>
      </c>
      <c r="G236">
        <f t="shared" si="18"/>
        <v>0</v>
      </c>
      <c r="H236" t="str" cm="1">
        <f t="array" aca="1" ref="H236" ca="1">IF(F236=0,INDIRECT("E"&amp;(ROW(F236)-F235)),"")</f>
        <v/>
      </c>
      <c r="I236" t="str">
        <f t="shared" ca="1" si="19"/>
        <v/>
      </c>
      <c r="J236" t="str">
        <f t="shared" ca="1" si="20"/>
        <v/>
      </c>
    </row>
    <row r="237" spans="1:10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f t="shared" si="17"/>
        <v>212</v>
      </c>
      <c r="G237">
        <f t="shared" si="18"/>
        <v>0</v>
      </c>
      <c r="H237" t="str" cm="1">
        <f t="array" aca="1" ref="H237" ca="1">IF(F237=0,INDIRECT("E"&amp;(ROW(F237)-F236)),"")</f>
        <v/>
      </c>
      <c r="I237" t="str">
        <f t="shared" ca="1" si="19"/>
        <v/>
      </c>
      <c r="J237" t="str">
        <f t="shared" ca="1" si="20"/>
        <v/>
      </c>
    </row>
    <row r="238" spans="1:1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f t="shared" si="17"/>
        <v>213</v>
      </c>
      <c r="G238">
        <f t="shared" si="18"/>
        <v>0</v>
      </c>
      <c r="H238" t="str" cm="1">
        <f t="array" aca="1" ref="H238" ca="1">IF(F238=0,INDIRECT("E"&amp;(ROW(F238)-F237)),"")</f>
        <v/>
      </c>
      <c r="I238" t="str">
        <f t="shared" ca="1" si="19"/>
        <v/>
      </c>
      <c r="J238" t="str">
        <f t="shared" ca="1" si="20"/>
        <v/>
      </c>
    </row>
    <row r="239" spans="1:1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f t="shared" si="17"/>
        <v>214</v>
      </c>
      <c r="G239">
        <f t="shared" si="18"/>
        <v>0</v>
      </c>
      <c r="H239" t="str" cm="1">
        <f t="array" aca="1" ref="H239" ca="1">IF(F239=0,INDIRECT("E"&amp;(ROW(F239)-F238)),"")</f>
        <v/>
      </c>
      <c r="I239" t="str">
        <f t="shared" ca="1" si="19"/>
        <v/>
      </c>
      <c r="J239" t="str">
        <f t="shared" ca="1" si="20"/>
        <v/>
      </c>
    </row>
    <row r="240" spans="1:1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f t="shared" si="17"/>
        <v>215</v>
      </c>
      <c r="G240">
        <f t="shared" si="18"/>
        <v>0</v>
      </c>
      <c r="H240" t="str" cm="1">
        <f t="array" aca="1" ref="H240" ca="1">IF(F240=0,INDIRECT("E"&amp;(ROW(F240)-F239)),"")</f>
        <v/>
      </c>
      <c r="I240" t="str">
        <f t="shared" ca="1" si="19"/>
        <v/>
      </c>
      <c r="J240" t="str">
        <f t="shared" ca="1" si="20"/>
        <v/>
      </c>
    </row>
    <row r="241" spans="1:1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f t="shared" si="17"/>
        <v>216</v>
      </c>
      <c r="G241">
        <f t="shared" si="18"/>
        <v>0</v>
      </c>
      <c r="H241" t="str" cm="1">
        <f t="array" aca="1" ref="H241" ca="1">IF(F241=0,INDIRECT("E"&amp;(ROW(F241)-F240)),"")</f>
        <v/>
      </c>
      <c r="I241" t="str">
        <f t="shared" ca="1" si="19"/>
        <v/>
      </c>
      <c r="J241" t="str">
        <f t="shared" ca="1" si="20"/>
        <v/>
      </c>
    </row>
    <row r="242" spans="1:1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f t="shared" si="17"/>
        <v>217</v>
      </c>
      <c r="G242">
        <f t="shared" si="18"/>
        <v>0</v>
      </c>
      <c r="H242" t="str" cm="1">
        <f t="array" aca="1" ref="H242" ca="1">IF(F242=0,INDIRECT("E"&amp;(ROW(F242)-F241)),"")</f>
        <v/>
      </c>
      <c r="I242" t="str">
        <f t="shared" ca="1" si="19"/>
        <v/>
      </c>
      <c r="J242" t="str">
        <f t="shared" ca="1" si="20"/>
        <v/>
      </c>
    </row>
    <row r="243" spans="1:1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f t="shared" si="17"/>
        <v>218</v>
      </c>
      <c r="G243">
        <f t="shared" si="18"/>
        <v>0</v>
      </c>
      <c r="H243" t="str" cm="1">
        <f t="array" aca="1" ref="H243" ca="1">IF(F243=0,INDIRECT("E"&amp;(ROW(F243)-F242)),"")</f>
        <v/>
      </c>
      <c r="I243" t="str">
        <f t="shared" ca="1" si="19"/>
        <v/>
      </c>
      <c r="J243" t="str">
        <f t="shared" ca="1" si="20"/>
        <v/>
      </c>
    </row>
    <row r="244" spans="1:1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f t="shared" si="17"/>
        <v>219</v>
      </c>
      <c r="G244">
        <f t="shared" si="18"/>
        <v>0</v>
      </c>
      <c r="H244" t="str" cm="1">
        <f t="array" aca="1" ref="H244" ca="1">IF(F244=0,INDIRECT("E"&amp;(ROW(F244)-F243)),"")</f>
        <v/>
      </c>
      <c r="I244" t="str">
        <f t="shared" ca="1" si="19"/>
        <v/>
      </c>
      <c r="J244" t="str">
        <f t="shared" ca="1" si="20"/>
        <v/>
      </c>
    </row>
    <row r="245" spans="1:1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f t="shared" si="17"/>
        <v>220</v>
      </c>
      <c r="G245">
        <f t="shared" si="18"/>
        <v>0</v>
      </c>
      <c r="H245" t="str" cm="1">
        <f t="array" aca="1" ref="H245" ca="1">IF(F245=0,INDIRECT("E"&amp;(ROW(F245)-F244)),"")</f>
        <v/>
      </c>
      <c r="I245" t="str">
        <f t="shared" ca="1" si="19"/>
        <v/>
      </c>
      <c r="J245" t="str">
        <f t="shared" ca="1" si="20"/>
        <v/>
      </c>
    </row>
    <row r="246" spans="1:1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f t="shared" si="17"/>
        <v>221</v>
      </c>
      <c r="G246">
        <f t="shared" si="18"/>
        <v>0</v>
      </c>
      <c r="H246" t="str" cm="1">
        <f t="array" aca="1" ref="H246" ca="1">IF(F246=0,INDIRECT("E"&amp;(ROW(F246)-F245)),"")</f>
        <v/>
      </c>
      <c r="I246" t="str">
        <f t="shared" ca="1" si="19"/>
        <v/>
      </c>
      <c r="J246" t="str">
        <f t="shared" ca="1" si="20"/>
        <v/>
      </c>
    </row>
    <row r="247" spans="1:1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f t="shared" si="17"/>
        <v>222</v>
      </c>
      <c r="G247">
        <f t="shared" si="18"/>
        <v>0</v>
      </c>
      <c r="H247" t="str" cm="1">
        <f t="array" aca="1" ref="H247" ca="1">IF(F247=0,INDIRECT("E"&amp;(ROW(F247)-F246)),"")</f>
        <v/>
      </c>
      <c r="I247" t="str">
        <f t="shared" ca="1" si="19"/>
        <v/>
      </c>
      <c r="J247" t="str">
        <f t="shared" ca="1" si="20"/>
        <v/>
      </c>
    </row>
    <row r="248" spans="1:1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f t="shared" si="17"/>
        <v>223</v>
      </c>
      <c r="G248">
        <f t="shared" si="18"/>
        <v>0</v>
      </c>
      <c r="H248" t="str" cm="1">
        <f t="array" aca="1" ref="H248" ca="1">IF(F248=0,INDIRECT("E"&amp;(ROW(F248)-F247)),"")</f>
        <v/>
      </c>
      <c r="I248" t="str">
        <f t="shared" ca="1" si="19"/>
        <v/>
      </c>
      <c r="J248" t="str">
        <f t="shared" ca="1" si="20"/>
        <v/>
      </c>
    </row>
    <row r="249" spans="1:10" x14ac:dyDescent="0.25">
      <c r="A249">
        <v>0</v>
      </c>
      <c r="B249">
        <v>0</v>
      </c>
      <c r="C249">
        <v>0</v>
      </c>
      <c r="D249">
        <v>0</v>
      </c>
      <c r="E249">
        <v>0</v>
      </c>
      <c r="F249">
        <f t="shared" si="17"/>
        <v>224</v>
      </c>
      <c r="G249">
        <f t="shared" si="18"/>
        <v>0</v>
      </c>
      <c r="H249" t="str" cm="1">
        <f t="array" aca="1" ref="H249" ca="1">IF(F249=0,INDIRECT("E"&amp;(ROW(F249)-F248)),"")</f>
        <v/>
      </c>
      <c r="I249" t="str">
        <f t="shared" ca="1" si="19"/>
        <v/>
      </c>
      <c r="J249" t="str">
        <f t="shared" ca="1" si="20"/>
        <v/>
      </c>
    </row>
    <row r="250" spans="1:10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f t="shared" si="17"/>
        <v>225</v>
      </c>
      <c r="G250">
        <f t="shared" si="18"/>
        <v>0</v>
      </c>
      <c r="H250" t="str" cm="1">
        <f t="array" aca="1" ref="H250" ca="1">IF(F250=0,INDIRECT("E"&amp;(ROW(F250)-F249)),"")</f>
        <v/>
      </c>
      <c r="I250" t="str">
        <f t="shared" ca="1" si="19"/>
        <v/>
      </c>
      <c r="J250" t="str">
        <f t="shared" ca="1" si="20"/>
        <v/>
      </c>
    </row>
    <row r="251" spans="1:10" x14ac:dyDescent="0.25">
      <c r="A251">
        <v>0</v>
      </c>
      <c r="B251">
        <v>0</v>
      </c>
      <c r="C251">
        <v>0</v>
      </c>
      <c r="D251">
        <v>0</v>
      </c>
      <c r="E251">
        <v>0</v>
      </c>
      <c r="F251">
        <f t="shared" si="17"/>
        <v>226</v>
      </c>
      <c r="G251">
        <f t="shared" si="18"/>
        <v>0</v>
      </c>
      <c r="H251" t="str" cm="1">
        <f t="array" aca="1" ref="H251" ca="1">IF(F251=0,INDIRECT("E"&amp;(ROW(F251)-F250)),"")</f>
        <v/>
      </c>
      <c r="I251" t="str">
        <f t="shared" ca="1" si="19"/>
        <v/>
      </c>
      <c r="J251" t="str">
        <f t="shared" ca="1" si="20"/>
        <v/>
      </c>
    </row>
    <row r="252" spans="1:10" x14ac:dyDescent="0.25">
      <c r="A252">
        <v>0</v>
      </c>
      <c r="B252">
        <v>0</v>
      </c>
      <c r="C252">
        <v>0</v>
      </c>
      <c r="D252">
        <v>0</v>
      </c>
      <c r="E252">
        <v>0</v>
      </c>
      <c r="F252">
        <f t="shared" si="17"/>
        <v>227</v>
      </c>
      <c r="G252">
        <f t="shared" si="18"/>
        <v>0</v>
      </c>
      <c r="H252" t="str" cm="1">
        <f t="array" aca="1" ref="H252" ca="1">IF(F252=0,INDIRECT("E"&amp;(ROW(F252)-F251)),"")</f>
        <v/>
      </c>
      <c r="I252" t="str">
        <f t="shared" ca="1" si="19"/>
        <v/>
      </c>
      <c r="J252" t="str">
        <f t="shared" ca="1" si="20"/>
        <v/>
      </c>
    </row>
    <row r="253" spans="1:10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f t="shared" si="17"/>
        <v>228</v>
      </c>
      <c r="G253">
        <f t="shared" si="18"/>
        <v>0</v>
      </c>
      <c r="H253" t="str" cm="1">
        <f t="array" aca="1" ref="H253" ca="1">IF(F253=0,INDIRECT("E"&amp;(ROW(F253)-F252)),"")</f>
        <v/>
      </c>
      <c r="I253" t="str">
        <f t="shared" ca="1" si="19"/>
        <v/>
      </c>
      <c r="J253" t="str">
        <f t="shared" ca="1" si="20"/>
        <v/>
      </c>
    </row>
    <row r="254" spans="1:10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f t="shared" si="17"/>
        <v>229</v>
      </c>
      <c r="G254">
        <f t="shared" si="18"/>
        <v>0</v>
      </c>
      <c r="H254" t="str" cm="1">
        <f t="array" aca="1" ref="H254" ca="1">IF(F254=0,INDIRECT("E"&amp;(ROW(F254)-F253)),"")</f>
        <v/>
      </c>
      <c r="I254" t="str">
        <f t="shared" ca="1" si="19"/>
        <v/>
      </c>
      <c r="J254" t="str">
        <f t="shared" ca="1" si="20"/>
        <v/>
      </c>
    </row>
    <row r="255" spans="1:10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f t="shared" si="17"/>
        <v>230</v>
      </c>
      <c r="G255">
        <f t="shared" si="18"/>
        <v>0</v>
      </c>
      <c r="H255" t="str" cm="1">
        <f t="array" aca="1" ref="H255" ca="1">IF(F255=0,INDIRECT("E"&amp;(ROW(F255)-F254)),"")</f>
        <v/>
      </c>
      <c r="I255" t="str">
        <f t="shared" ca="1" si="19"/>
        <v/>
      </c>
      <c r="J255" t="str">
        <f t="shared" ca="1" si="20"/>
        <v/>
      </c>
    </row>
    <row r="256" spans="1:10" x14ac:dyDescent="0.25">
      <c r="A256">
        <v>0</v>
      </c>
      <c r="B256">
        <v>0</v>
      </c>
      <c r="C256">
        <v>0</v>
      </c>
      <c r="D256">
        <v>0</v>
      </c>
      <c r="E256">
        <v>0</v>
      </c>
      <c r="F256">
        <f t="shared" si="17"/>
        <v>231</v>
      </c>
      <c r="G256">
        <f t="shared" si="18"/>
        <v>0</v>
      </c>
      <c r="H256" t="str" cm="1">
        <f t="array" aca="1" ref="H256" ca="1">IF(F256=0,INDIRECT("E"&amp;(ROW(F256)-F255)),"")</f>
        <v/>
      </c>
      <c r="I256" t="str">
        <f t="shared" ca="1" si="19"/>
        <v/>
      </c>
      <c r="J256" t="str">
        <f t="shared" ca="1" si="20"/>
        <v/>
      </c>
    </row>
    <row r="257" spans="1:10" x14ac:dyDescent="0.25">
      <c r="A257">
        <v>0</v>
      </c>
      <c r="B257">
        <v>0</v>
      </c>
      <c r="C257">
        <v>0</v>
      </c>
      <c r="D257">
        <v>0</v>
      </c>
      <c r="E257">
        <v>0</v>
      </c>
      <c r="F257">
        <f t="shared" si="17"/>
        <v>232</v>
      </c>
      <c r="G257">
        <f t="shared" si="18"/>
        <v>0</v>
      </c>
      <c r="H257" t="str" cm="1">
        <f t="array" aca="1" ref="H257" ca="1">IF(F257=0,INDIRECT("E"&amp;(ROW(F257)-F256)),"")</f>
        <v/>
      </c>
      <c r="I257" t="str">
        <f t="shared" ca="1" si="19"/>
        <v/>
      </c>
      <c r="J257" t="str">
        <f t="shared" ca="1" si="20"/>
        <v/>
      </c>
    </row>
    <row r="258" spans="1:10" x14ac:dyDescent="0.25">
      <c r="A258">
        <v>0</v>
      </c>
      <c r="B258">
        <v>0</v>
      </c>
      <c r="C258">
        <v>0</v>
      </c>
      <c r="D258">
        <v>0</v>
      </c>
      <c r="E258">
        <v>0</v>
      </c>
      <c r="F258">
        <f t="shared" si="17"/>
        <v>233</v>
      </c>
      <c r="G258">
        <f t="shared" si="18"/>
        <v>0</v>
      </c>
      <c r="H258" t="str" cm="1">
        <f t="array" aca="1" ref="H258" ca="1">IF(F258=0,INDIRECT("E"&amp;(ROW(F258)-F257)),"")</f>
        <v/>
      </c>
      <c r="I258" t="str">
        <f t="shared" ca="1" si="19"/>
        <v/>
      </c>
      <c r="J258" t="str">
        <f t="shared" ca="1" si="20"/>
        <v/>
      </c>
    </row>
    <row r="259" spans="1:10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f t="shared" si="17"/>
        <v>234</v>
      </c>
      <c r="G259">
        <f t="shared" si="18"/>
        <v>0</v>
      </c>
      <c r="H259" t="str" cm="1">
        <f t="array" aca="1" ref="H259" ca="1">IF(F259=0,INDIRECT("E"&amp;(ROW(F259)-F258)),"")</f>
        <v/>
      </c>
      <c r="I259" t="str">
        <f t="shared" ca="1" si="19"/>
        <v/>
      </c>
      <c r="J259" t="str">
        <f t="shared" ca="1" si="20"/>
        <v/>
      </c>
    </row>
    <row r="260" spans="1:1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f t="shared" si="17"/>
        <v>235</v>
      </c>
      <c r="G260">
        <f t="shared" si="18"/>
        <v>0</v>
      </c>
      <c r="H260" t="str" cm="1">
        <f t="array" aca="1" ref="H260" ca="1">IF(F260=0,INDIRECT("E"&amp;(ROW(F260)-F259)),"")</f>
        <v/>
      </c>
      <c r="I260" t="str">
        <f t="shared" ca="1" si="19"/>
        <v/>
      </c>
      <c r="J260" t="str">
        <f t="shared" ca="1" si="20"/>
        <v/>
      </c>
    </row>
    <row r="261" spans="1:1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f t="shared" si="17"/>
        <v>236</v>
      </c>
      <c r="G261">
        <f t="shared" si="18"/>
        <v>0</v>
      </c>
      <c r="H261" t="str" cm="1">
        <f t="array" aca="1" ref="H261" ca="1">IF(F261=0,INDIRECT("E"&amp;(ROW(F261)-F260)),"")</f>
        <v/>
      </c>
      <c r="I261" t="str">
        <f t="shared" ca="1" si="19"/>
        <v/>
      </c>
      <c r="J261" t="str">
        <f t="shared" ca="1" si="20"/>
        <v/>
      </c>
    </row>
    <row r="262" spans="1:1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f t="shared" si="17"/>
        <v>237</v>
      </c>
      <c r="G262">
        <f t="shared" si="18"/>
        <v>0</v>
      </c>
      <c r="H262" t="str" cm="1">
        <f t="array" aca="1" ref="H262" ca="1">IF(F262=0,INDIRECT("E"&amp;(ROW(F262)-F261)),"")</f>
        <v/>
      </c>
      <c r="I262" t="str">
        <f t="shared" ca="1" si="19"/>
        <v/>
      </c>
      <c r="J262" t="str">
        <f t="shared" ca="1" si="20"/>
        <v/>
      </c>
    </row>
    <row r="263" spans="1:1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f t="shared" si="17"/>
        <v>238</v>
      </c>
      <c r="G263">
        <f t="shared" si="18"/>
        <v>0</v>
      </c>
      <c r="H263" t="str" cm="1">
        <f t="array" aca="1" ref="H263" ca="1">IF(F263=0,INDIRECT("E"&amp;(ROW(F263)-F262)),"")</f>
        <v/>
      </c>
      <c r="I263" t="str">
        <f t="shared" ca="1" si="19"/>
        <v/>
      </c>
      <c r="J263" t="str">
        <f t="shared" ca="1" si="20"/>
        <v/>
      </c>
    </row>
    <row r="264" spans="1:1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f t="shared" si="17"/>
        <v>239</v>
      </c>
      <c r="G264">
        <f t="shared" si="18"/>
        <v>0</v>
      </c>
      <c r="H264" t="str" cm="1">
        <f t="array" aca="1" ref="H264" ca="1">IF(F264=0,INDIRECT("E"&amp;(ROW(F264)-F263)),"")</f>
        <v/>
      </c>
      <c r="I264" t="str">
        <f t="shared" ca="1" si="19"/>
        <v/>
      </c>
      <c r="J264" t="str">
        <f t="shared" ca="1" si="20"/>
        <v/>
      </c>
    </row>
    <row r="265" spans="1:1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f t="shared" si="17"/>
        <v>240</v>
      </c>
      <c r="G265">
        <f t="shared" si="18"/>
        <v>0</v>
      </c>
      <c r="H265" t="str" cm="1">
        <f t="array" aca="1" ref="H265" ca="1">IF(F265=0,INDIRECT("E"&amp;(ROW(F265)-F264)),"")</f>
        <v/>
      </c>
      <c r="I265" t="str">
        <f t="shared" ca="1" si="19"/>
        <v/>
      </c>
      <c r="J265" t="str">
        <f t="shared" ca="1" si="20"/>
        <v/>
      </c>
    </row>
    <row r="266" spans="1:1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f t="shared" si="17"/>
        <v>241</v>
      </c>
      <c r="G266">
        <f t="shared" si="18"/>
        <v>0</v>
      </c>
      <c r="H266" t="str" cm="1">
        <f t="array" aca="1" ref="H266" ca="1">IF(F266=0,INDIRECT("E"&amp;(ROW(F266)-F265)),"")</f>
        <v/>
      </c>
      <c r="I266" t="str">
        <f t="shared" ca="1" si="19"/>
        <v/>
      </c>
      <c r="J266" t="str">
        <f t="shared" ca="1" si="20"/>
        <v/>
      </c>
    </row>
    <row r="267" spans="1:1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f t="shared" si="17"/>
        <v>242</v>
      </c>
      <c r="G267">
        <f t="shared" si="18"/>
        <v>0</v>
      </c>
      <c r="H267" t="str" cm="1">
        <f t="array" aca="1" ref="H267" ca="1">IF(F267=0,INDIRECT("E"&amp;(ROW(F267)-F266)),"")</f>
        <v/>
      </c>
      <c r="I267" t="str">
        <f t="shared" ca="1" si="19"/>
        <v/>
      </c>
      <c r="J267" t="str">
        <f t="shared" ca="1" si="20"/>
        <v/>
      </c>
    </row>
    <row r="268" spans="1:1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f t="shared" si="17"/>
        <v>243</v>
      </c>
      <c r="G268">
        <f t="shared" si="18"/>
        <v>0</v>
      </c>
      <c r="H268" t="str" cm="1">
        <f t="array" aca="1" ref="H268" ca="1">IF(F268=0,INDIRECT("E"&amp;(ROW(F268)-F267)),"")</f>
        <v/>
      </c>
      <c r="I268" t="str">
        <f t="shared" ca="1" si="19"/>
        <v/>
      </c>
      <c r="J268" t="str">
        <f t="shared" ca="1" si="20"/>
        <v/>
      </c>
    </row>
    <row r="269" spans="1:1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f t="shared" si="17"/>
        <v>244</v>
      </c>
      <c r="G269">
        <f t="shared" si="18"/>
        <v>0</v>
      </c>
      <c r="H269" t="str" cm="1">
        <f t="array" aca="1" ref="H269" ca="1">IF(F269=0,INDIRECT("E"&amp;(ROW(F269)-F268)),"")</f>
        <v/>
      </c>
      <c r="I269" t="str">
        <f t="shared" ca="1" si="19"/>
        <v/>
      </c>
      <c r="J269" t="str">
        <f t="shared" ca="1" si="20"/>
        <v/>
      </c>
    </row>
    <row r="270" spans="1:1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f t="shared" si="17"/>
        <v>245</v>
      </c>
      <c r="G270">
        <f t="shared" si="18"/>
        <v>0</v>
      </c>
      <c r="H270" t="str" cm="1">
        <f t="array" aca="1" ref="H270" ca="1">IF(F270=0,INDIRECT("E"&amp;(ROW(F270)-F269)),"")</f>
        <v/>
      </c>
      <c r="I270" t="str">
        <f t="shared" ca="1" si="19"/>
        <v/>
      </c>
      <c r="J270" t="str">
        <f t="shared" ca="1" si="20"/>
        <v/>
      </c>
    </row>
    <row r="271" spans="1:1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f t="shared" si="17"/>
        <v>246</v>
      </c>
      <c r="G271">
        <f t="shared" si="18"/>
        <v>0</v>
      </c>
      <c r="H271" t="str" cm="1">
        <f t="array" aca="1" ref="H271" ca="1">IF(F271=0,INDIRECT("E"&amp;(ROW(F271)-F270)),"")</f>
        <v/>
      </c>
      <c r="I271" t="str">
        <f t="shared" ca="1" si="19"/>
        <v/>
      </c>
      <c r="J271" t="str">
        <f t="shared" ca="1" si="20"/>
        <v/>
      </c>
    </row>
    <row r="272" spans="1:1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f t="shared" si="17"/>
        <v>247</v>
      </c>
      <c r="G272">
        <f t="shared" si="18"/>
        <v>0</v>
      </c>
      <c r="H272" t="str" cm="1">
        <f t="array" aca="1" ref="H272" ca="1">IF(F272=0,INDIRECT("E"&amp;(ROW(F272)-F271)),"")</f>
        <v/>
      </c>
      <c r="I272" t="str">
        <f t="shared" ca="1" si="19"/>
        <v/>
      </c>
      <c r="J272" t="str">
        <f t="shared" ca="1" si="20"/>
        <v/>
      </c>
    </row>
    <row r="273" spans="1:10" x14ac:dyDescent="0.25">
      <c r="A273">
        <v>0</v>
      </c>
      <c r="B273">
        <v>0</v>
      </c>
      <c r="C273">
        <v>0</v>
      </c>
      <c r="D273">
        <v>0</v>
      </c>
      <c r="E273">
        <v>0</v>
      </c>
      <c r="F273">
        <f t="shared" si="17"/>
        <v>248</v>
      </c>
      <c r="G273">
        <f t="shared" si="18"/>
        <v>0</v>
      </c>
      <c r="H273" t="str" cm="1">
        <f t="array" aca="1" ref="H273" ca="1">IF(F273=0,INDIRECT("E"&amp;(ROW(F273)-F272)),"")</f>
        <v/>
      </c>
      <c r="I273" t="str">
        <f t="shared" ca="1" si="19"/>
        <v/>
      </c>
      <c r="J273" t="str">
        <f t="shared" ca="1" si="20"/>
        <v/>
      </c>
    </row>
    <row r="274" spans="1:10" x14ac:dyDescent="0.25">
      <c r="A274">
        <v>0</v>
      </c>
      <c r="B274">
        <v>0</v>
      </c>
      <c r="C274">
        <v>0</v>
      </c>
      <c r="D274">
        <v>0</v>
      </c>
      <c r="E274">
        <v>0</v>
      </c>
      <c r="F274">
        <f t="shared" si="17"/>
        <v>249</v>
      </c>
      <c r="G274">
        <f t="shared" si="18"/>
        <v>0</v>
      </c>
      <c r="H274" t="str" cm="1">
        <f t="array" aca="1" ref="H274" ca="1">IF(F274=0,INDIRECT("E"&amp;(ROW(F274)-F273)),"")</f>
        <v/>
      </c>
      <c r="I274" t="str">
        <f t="shared" ca="1" si="19"/>
        <v/>
      </c>
      <c r="J274" t="str">
        <f t="shared" ca="1" si="20"/>
        <v/>
      </c>
    </row>
    <row r="275" spans="1:10" x14ac:dyDescent="0.25">
      <c r="A275">
        <v>0</v>
      </c>
      <c r="B275">
        <v>0</v>
      </c>
      <c r="C275">
        <v>0</v>
      </c>
      <c r="D275">
        <v>0</v>
      </c>
      <c r="E275">
        <v>0</v>
      </c>
      <c r="F275">
        <f t="shared" si="17"/>
        <v>250</v>
      </c>
      <c r="G275">
        <f t="shared" si="18"/>
        <v>0</v>
      </c>
      <c r="H275" t="str" cm="1">
        <f t="array" aca="1" ref="H275" ca="1">IF(F275=0,INDIRECT("E"&amp;(ROW(F275)-F274)),"")</f>
        <v/>
      </c>
      <c r="I275" t="str">
        <f t="shared" ca="1" si="19"/>
        <v/>
      </c>
      <c r="J275" t="str">
        <f t="shared" ca="1" si="20"/>
        <v/>
      </c>
    </row>
    <row r="276" spans="1:10" x14ac:dyDescent="0.25">
      <c r="A276">
        <v>0</v>
      </c>
      <c r="B276">
        <v>0</v>
      </c>
      <c r="C276">
        <v>0</v>
      </c>
      <c r="D276">
        <v>0</v>
      </c>
      <c r="E276">
        <v>0</v>
      </c>
      <c r="F276">
        <f t="shared" si="17"/>
        <v>251</v>
      </c>
      <c r="G276">
        <f t="shared" si="18"/>
        <v>0</v>
      </c>
      <c r="H276" t="str" cm="1">
        <f t="array" aca="1" ref="H276" ca="1">IF(F276=0,INDIRECT("E"&amp;(ROW(F276)-F275)),"")</f>
        <v/>
      </c>
      <c r="I276" t="str">
        <f t="shared" ca="1" si="19"/>
        <v/>
      </c>
      <c r="J276" t="str">
        <f t="shared" ca="1" si="20"/>
        <v/>
      </c>
    </row>
    <row r="277" spans="1:10" x14ac:dyDescent="0.25">
      <c r="A277">
        <v>0</v>
      </c>
      <c r="B277">
        <v>0</v>
      </c>
      <c r="C277">
        <v>0</v>
      </c>
      <c r="D277">
        <v>0</v>
      </c>
      <c r="E277">
        <v>0</v>
      </c>
      <c r="F277">
        <f t="shared" si="17"/>
        <v>252</v>
      </c>
      <c r="G277">
        <f t="shared" si="18"/>
        <v>0</v>
      </c>
      <c r="H277" t="str" cm="1">
        <f t="array" aca="1" ref="H277" ca="1">IF(F277=0,INDIRECT("E"&amp;(ROW(F277)-F276)),"")</f>
        <v/>
      </c>
      <c r="I277" t="str">
        <f t="shared" ca="1" si="19"/>
        <v/>
      </c>
      <c r="J277" t="str">
        <f t="shared" ca="1" si="20"/>
        <v/>
      </c>
    </row>
    <row r="278" spans="1:10" x14ac:dyDescent="0.25">
      <c r="A278">
        <v>0</v>
      </c>
      <c r="B278">
        <v>0</v>
      </c>
      <c r="C278">
        <v>0</v>
      </c>
      <c r="D278">
        <v>0</v>
      </c>
      <c r="E278">
        <v>0</v>
      </c>
      <c r="F278">
        <f t="shared" si="17"/>
        <v>253</v>
      </c>
      <c r="G278">
        <f t="shared" si="18"/>
        <v>0</v>
      </c>
      <c r="H278" t="str" cm="1">
        <f t="array" aca="1" ref="H278" ca="1">IF(F278=0,INDIRECT("E"&amp;(ROW(F278)-F277)),"")</f>
        <v/>
      </c>
      <c r="I278" t="str">
        <f t="shared" ca="1" si="19"/>
        <v/>
      </c>
      <c r="J278" t="str">
        <f t="shared" ca="1" si="20"/>
        <v/>
      </c>
    </row>
    <row r="279" spans="1:10" x14ac:dyDescent="0.25">
      <c r="A279">
        <v>0</v>
      </c>
      <c r="B279">
        <v>0</v>
      </c>
      <c r="C279">
        <v>0</v>
      </c>
      <c r="D279">
        <v>0</v>
      </c>
      <c r="E279">
        <v>0</v>
      </c>
      <c r="F279">
        <f t="shared" si="17"/>
        <v>254</v>
      </c>
      <c r="G279">
        <f t="shared" si="18"/>
        <v>0</v>
      </c>
      <c r="H279" t="str" cm="1">
        <f t="array" aca="1" ref="H279" ca="1">IF(F279=0,INDIRECT("E"&amp;(ROW(F279)-F278)),"")</f>
        <v/>
      </c>
      <c r="I279" t="str">
        <f t="shared" ca="1" si="19"/>
        <v/>
      </c>
      <c r="J279" t="str">
        <f t="shared" ca="1" si="20"/>
        <v/>
      </c>
    </row>
    <row r="280" spans="1:10" x14ac:dyDescent="0.25">
      <c r="A280">
        <v>0</v>
      </c>
      <c r="B280">
        <v>0</v>
      </c>
      <c r="C280">
        <v>0</v>
      </c>
      <c r="D280">
        <v>0</v>
      </c>
      <c r="E280">
        <v>0</v>
      </c>
      <c r="F280">
        <f t="shared" si="17"/>
        <v>255</v>
      </c>
      <c r="G280">
        <f t="shared" si="18"/>
        <v>0</v>
      </c>
      <c r="H280" t="str" cm="1">
        <f t="array" aca="1" ref="H280" ca="1">IF(F280=0,INDIRECT("E"&amp;(ROW(F280)-F279)),"")</f>
        <v/>
      </c>
      <c r="I280" t="str">
        <f t="shared" ca="1" si="19"/>
        <v/>
      </c>
      <c r="J280" t="str">
        <f t="shared" ca="1" si="20"/>
        <v/>
      </c>
    </row>
    <row r="281" spans="1:10" x14ac:dyDescent="0.25">
      <c r="A281">
        <v>0</v>
      </c>
      <c r="B281">
        <v>0</v>
      </c>
      <c r="C281">
        <v>0</v>
      </c>
      <c r="D281">
        <v>0</v>
      </c>
      <c r="E281">
        <v>0</v>
      </c>
      <c r="F281">
        <f t="shared" si="17"/>
        <v>256</v>
      </c>
      <c r="G281">
        <f t="shared" si="18"/>
        <v>0</v>
      </c>
      <c r="H281" t="str" cm="1">
        <f t="array" aca="1" ref="H281" ca="1">IF(F281=0,INDIRECT("E"&amp;(ROW(F281)-F280)),"")</f>
        <v/>
      </c>
      <c r="I281" t="str">
        <f t="shared" ca="1" si="19"/>
        <v/>
      </c>
      <c r="J281" t="str">
        <f t="shared" ca="1" si="20"/>
        <v/>
      </c>
    </row>
    <row r="282" spans="1:10" x14ac:dyDescent="0.25">
      <c r="A282">
        <v>0</v>
      </c>
      <c r="B282">
        <v>0</v>
      </c>
      <c r="C282">
        <v>0</v>
      </c>
      <c r="D282">
        <v>0</v>
      </c>
      <c r="E282">
        <v>0</v>
      </c>
      <c r="F282">
        <f t="shared" si="17"/>
        <v>257</v>
      </c>
      <c r="G282">
        <f t="shared" si="18"/>
        <v>0</v>
      </c>
      <c r="H282" t="str" cm="1">
        <f t="array" aca="1" ref="H282" ca="1">IF(F282=0,INDIRECT("E"&amp;(ROW(F282)-F281)),"")</f>
        <v/>
      </c>
      <c r="I282" t="str">
        <f t="shared" ca="1" si="19"/>
        <v/>
      </c>
      <c r="J282" t="str">
        <f t="shared" ca="1" si="20"/>
        <v/>
      </c>
    </row>
    <row r="283" spans="1:1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f t="shared" si="17"/>
        <v>258</v>
      </c>
      <c r="G283">
        <f t="shared" si="18"/>
        <v>0</v>
      </c>
      <c r="H283" t="str" cm="1">
        <f t="array" aca="1" ref="H283" ca="1">IF(F283=0,INDIRECT("E"&amp;(ROW(F283)-F282)),"")</f>
        <v/>
      </c>
      <c r="I283" t="str">
        <f t="shared" ca="1" si="19"/>
        <v/>
      </c>
      <c r="J283" t="str">
        <f t="shared" ca="1" si="20"/>
        <v/>
      </c>
    </row>
    <row r="284" spans="1:1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f t="shared" si="17"/>
        <v>259</v>
      </c>
      <c r="G284">
        <f t="shared" si="18"/>
        <v>0</v>
      </c>
      <c r="H284" t="str" cm="1">
        <f t="array" aca="1" ref="H284" ca="1">IF(F284=0,INDIRECT("E"&amp;(ROW(F284)-F283)),"")</f>
        <v/>
      </c>
      <c r="I284" t="str">
        <f t="shared" ca="1" si="19"/>
        <v/>
      </c>
      <c r="J284" t="str">
        <f t="shared" ca="1" si="20"/>
        <v/>
      </c>
    </row>
    <row r="285" spans="1:10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f t="shared" si="17"/>
        <v>260</v>
      </c>
      <c r="G285">
        <f t="shared" si="18"/>
        <v>0</v>
      </c>
      <c r="H285" t="str" cm="1">
        <f t="array" aca="1" ref="H285" ca="1">IF(F285=0,INDIRECT("E"&amp;(ROW(F285)-F284)),"")</f>
        <v/>
      </c>
      <c r="I285" t="str">
        <f t="shared" ca="1" si="19"/>
        <v/>
      </c>
      <c r="J285" t="str">
        <f t="shared" ca="1" si="20"/>
        <v/>
      </c>
    </row>
    <row r="286" spans="1:10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f t="shared" si="17"/>
        <v>261</v>
      </c>
      <c r="G286">
        <f t="shared" si="18"/>
        <v>0</v>
      </c>
      <c r="H286" t="str" cm="1">
        <f t="array" aca="1" ref="H286" ca="1">IF(F286=0,INDIRECT("E"&amp;(ROW(F286)-F285)),"")</f>
        <v/>
      </c>
      <c r="I286" t="str">
        <f t="shared" ca="1" si="19"/>
        <v/>
      </c>
      <c r="J286" t="str">
        <f t="shared" ca="1" si="20"/>
        <v/>
      </c>
    </row>
    <row r="287" spans="1:10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f t="shared" si="17"/>
        <v>262</v>
      </c>
      <c r="G287">
        <f t="shared" si="18"/>
        <v>0</v>
      </c>
      <c r="H287" t="str" cm="1">
        <f t="array" aca="1" ref="H287" ca="1">IF(F287=0,INDIRECT("E"&amp;(ROW(F287)-F286)),"")</f>
        <v/>
      </c>
      <c r="I287" t="str">
        <f t="shared" ca="1" si="19"/>
        <v/>
      </c>
      <c r="J287" t="str">
        <f t="shared" ca="1" si="20"/>
        <v/>
      </c>
    </row>
    <row r="288" spans="1:1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f t="shared" si="17"/>
        <v>263</v>
      </c>
      <c r="G288">
        <f t="shared" si="18"/>
        <v>0</v>
      </c>
      <c r="H288" t="str" cm="1">
        <f t="array" aca="1" ref="H288" ca="1">IF(F288=0,INDIRECT("E"&amp;(ROW(F288)-F287)),"")</f>
        <v/>
      </c>
      <c r="I288" t="str">
        <f t="shared" ca="1" si="19"/>
        <v/>
      </c>
      <c r="J288" t="str">
        <f t="shared" ca="1" si="20"/>
        <v/>
      </c>
    </row>
    <row r="289" spans="1:1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f t="shared" si="17"/>
        <v>264</v>
      </c>
      <c r="G289">
        <f t="shared" si="18"/>
        <v>0</v>
      </c>
      <c r="H289" t="str" cm="1">
        <f t="array" aca="1" ref="H289" ca="1">IF(F289=0,INDIRECT("E"&amp;(ROW(F289)-F288)),"")</f>
        <v/>
      </c>
      <c r="I289" t="str">
        <f t="shared" ca="1" si="19"/>
        <v/>
      </c>
      <c r="J289" t="str">
        <f t="shared" ca="1" si="20"/>
        <v/>
      </c>
    </row>
    <row r="290" spans="1:1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f t="shared" si="17"/>
        <v>265</v>
      </c>
      <c r="G290">
        <f t="shared" si="18"/>
        <v>0</v>
      </c>
      <c r="H290" t="str" cm="1">
        <f t="array" aca="1" ref="H290" ca="1">IF(F290=0,INDIRECT("E"&amp;(ROW(F290)-F289)),"")</f>
        <v/>
      </c>
      <c r="I290" t="str">
        <f t="shared" ca="1" si="19"/>
        <v/>
      </c>
      <c r="J290" t="str">
        <f t="shared" ca="1" si="20"/>
        <v/>
      </c>
    </row>
    <row r="291" spans="1:1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f t="shared" si="17"/>
        <v>266</v>
      </c>
      <c r="G291">
        <f t="shared" si="18"/>
        <v>0</v>
      </c>
      <c r="H291" t="str" cm="1">
        <f t="array" aca="1" ref="H291" ca="1">IF(F291=0,INDIRECT("E"&amp;(ROW(F291)-F290)),"")</f>
        <v/>
      </c>
      <c r="I291" t="str">
        <f t="shared" ca="1" si="19"/>
        <v/>
      </c>
      <c r="J291" t="str">
        <f t="shared" ca="1" si="20"/>
        <v/>
      </c>
    </row>
    <row r="292" spans="1:1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f t="shared" ref="F292:F355" si="21">IF(G292="    ",0,F291+1)</f>
        <v>267</v>
      </c>
      <c r="G292">
        <f t="shared" ref="G292:G355" si="22">IF(A292&amp;B292&amp;C292&amp;D292="    ","    ",INT(A292&amp;B292&amp;C292&amp;D292))</f>
        <v>0</v>
      </c>
      <c r="H292" t="str" cm="1">
        <f t="array" aca="1" ref="H292" ca="1">IF(F292=0,INDIRECT("E"&amp;(ROW(F292)-F291)),"")</f>
        <v/>
      </c>
      <c r="I292" t="str">
        <f t="shared" ref="I292:I355" ca="1" si="23">IF(H292="+",SUM(OFFSET(G291,0,0,-F291,1)),"")</f>
        <v/>
      </c>
      <c r="J292" t="str">
        <f t="shared" ref="J292:J355" ca="1" si="24">IF(H292="*",PRODUCT(OFFSET(G291,0,0,-F291,1)),"")</f>
        <v/>
      </c>
    </row>
    <row r="293" spans="1:10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f t="shared" si="21"/>
        <v>268</v>
      </c>
      <c r="G293">
        <f t="shared" si="22"/>
        <v>0</v>
      </c>
      <c r="H293" t="str" cm="1">
        <f t="array" aca="1" ref="H293" ca="1">IF(F293=0,INDIRECT("E"&amp;(ROW(F293)-F292)),"")</f>
        <v/>
      </c>
      <c r="I293" t="str">
        <f t="shared" ca="1" si="23"/>
        <v/>
      </c>
      <c r="J293" t="str">
        <f t="shared" ca="1" si="24"/>
        <v/>
      </c>
    </row>
    <row r="294" spans="1:1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f t="shared" si="21"/>
        <v>269</v>
      </c>
      <c r="G294">
        <f t="shared" si="22"/>
        <v>0</v>
      </c>
      <c r="H294" t="str" cm="1">
        <f t="array" aca="1" ref="H294" ca="1">IF(F294=0,INDIRECT("E"&amp;(ROW(F294)-F293)),"")</f>
        <v/>
      </c>
      <c r="I294" t="str">
        <f t="shared" ca="1" si="23"/>
        <v/>
      </c>
      <c r="J294" t="str">
        <f t="shared" ca="1" si="24"/>
        <v/>
      </c>
    </row>
    <row r="295" spans="1:1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f t="shared" si="21"/>
        <v>270</v>
      </c>
      <c r="G295">
        <f t="shared" si="22"/>
        <v>0</v>
      </c>
      <c r="H295" t="str" cm="1">
        <f t="array" aca="1" ref="H295" ca="1">IF(F295=0,INDIRECT("E"&amp;(ROW(F295)-F294)),"")</f>
        <v/>
      </c>
      <c r="I295" t="str">
        <f t="shared" ca="1" si="23"/>
        <v/>
      </c>
      <c r="J295" t="str">
        <f t="shared" ca="1" si="24"/>
        <v/>
      </c>
    </row>
    <row r="296" spans="1:1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f t="shared" si="21"/>
        <v>271</v>
      </c>
      <c r="G296">
        <f t="shared" si="22"/>
        <v>0</v>
      </c>
      <c r="H296" t="str" cm="1">
        <f t="array" aca="1" ref="H296" ca="1">IF(F296=0,INDIRECT("E"&amp;(ROW(F296)-F295)),"")</f>
        <v/>
      </c>
      <c r="I296" t="str">
        <f t="shared" ca="1" si="23"/>
        <v/>
      </c>
      <c r="J296" t="str">
        <f t="shared" ca="1" si="24"/>
        <v/>
      </c>
    </row>
    <row r="297" spans="1:10" x14ac:dyDescent="0.25">
      <c r="A297">
        <v>0</v>
      </c>
      <c r="B297">
        <v>0</v>
      </c>
      <c r="C297">
        <v>0</v>
      </c>
      <c r="D297">
        <v>0</v>
      </c>
      <c r="E297">
        <v>0</v>
      </c>
      <c r="F297">
        <f t="shared" si="21"/>
        <v>272</v>
      </c>
      <c r="G297">
        <f t="shared" si="22"/>
        <v>0</v>
      </c>
      <c r="H297" t="str" cm="1">
        <f t="array" aca="1" ref="H297" ca="1">IF(F297=0,INDIRECT("E"&amp;(ROW(F297)-F296)),"")</f>
        <v/>
      </c>
      <c r="I297" t="str">
        <f t="shared" ca="1" si="23"/>
        <v/>
      </c>
      <c r="J297" t="str">
        <f t="shared" ca="1" si="24"/>
        <v/>
      </c>
    </row>
    <row r="298" spans="1:10" x14ac:dyDescent="0.25">
      <c r="A298">
        <v>0</v>
      </c>
      <c r="B298">
        <v>0</v>
      </c>
      <c r="C298">
        <v>0</v>
      </c>
      <c r="D298">
        <v>0</v>
      </c>
      <c r="E298">
        <v>0</v>
      </c>
      <c r="F298">
        <f t="shared" si="21"/>
        <v>273</v>
      </c>
      <c r="G298">
        <f t="shared" si="22"/>
        <v>0</v>
      </c>
      <c r="H298" t="str" cm="1">
        <f t="array" aca="1" ref="H298" ca="1">IF(F298=0,INDIRECT("E"&amp;(ROW(F298)-F297)),"")</f>
        <v/>
      </c>
      <c r="I298" t="str">
        <f t="shared" ca="1" si="23"/>
        <v/>
      </c>
      <c r="J298" t="str">
        <f t="shared" ca="1" si="24"/>
        <v/>
      </c>
    </row>
    <row r="299" spans="1:10" x14ac:dyDescent="0.25">
      <c r="A299">
        <v>0</v>
      </c>
      <c r="B299">
        <v>0</v>
      </c>
      <c r="C299">
        <v>0</v>
      </c>
      <c r="D299">
        <v>0</v>
      </c>
      <c r="E299">
        <v>0</v>
      </c>
      <c r="F299">
        <f t="shared" si="21"/>
        <v>274</v>
      </c>
      <c r="G299">
        <f t="shared" si="22"/>
        <v>0</v>
      </c>
      <c r="H299" t="str" cm="1">
        <f t="array" aca="1" ref="H299" ca="1">IF(F299=0,INDIRECT("E"&amp;(ROW(F299)-F298)),"")</f>
        <v/>
      </c>
      <c r="I299" t="str">
        <f t="shared" ca="1" si="23"/>
        <v/>
      </c>
      <c r="J299" t="str">
        <f t="shared" ca="1" si="24"/>
        <v/>
      </c>
    </row>
    <row r="300" spans="1:10" x14ac:dyDescent="0.25">
      <c r="A300">
        <v>0</v>
      </c>
      <c r="B300">
        <v>0</v>
      </c>
      <c r="C300">
        <v>0</v>
      </c>
      <c r="D300">
        <v>0</v>
      </c>
      <c r="E300">
        <v>0</v>
      </c>
      <c r="F300">
        <f t="shared" si="21"/>
        <v>275</v>
      </c>
      <c r="G300">
        <f t="shared" si="22"/>
        <v>0</v>
      </c>
      <c r="H300" t="str" cm="1">
        <f t="array" aca="1" ref="H300" ca="1">IF(F300=0,INDIRECT("E"&amp;(ROW(F300)-F299)),"")</f>
        <v/>
      </c>
      <c r="I300" t="str">
        <f t="shared" ca="1" si="23"/>
        <v/>
      </c>
      <c r="J300" t="str">
        <f t="shared" ca="1" si="24"/>
        <v/>
      </c>
    </row>
    <row r="301" spans="1:10" x14ac:dyDescent="0.25">
      <c r="A301">
        <v>0</v>
      </c>
      <c r="B301">
        <v>0</v>
      </c>
      <c r="C301">
        <v>0</v>
      </c>
      <c r="D301">
        <v>0</v>
      </c>
      <c r="E301">
        <v>0</v>
      </c>
      <c r="F301">
        <f t="shared" si="21"/>
        <v>276</v>
      </c>
      <c r="G301">
        <f t="shared" si="22"/>
        <v>0</v>
      </c>
      <c r="H301" t="str" cm="1">
        <f t="array" aca="1" ref="H301" ca="1">IF(F301=0,INDIRECT("E"&amp;(ROW(F301)-F300)),"")</f>
        <v/>
      </c>
      <c r="I301" t="str">
        <f t="shared" ca="1" si="23"/>
        <v/>
      </c>
      <c r="J301" t="str">
        <f t="shared" ca="1" si="24"/>
        <v/>
      </c>
    </row>
    <row r="302" spans="1:10" x14ac:dyDescent="0.25">
      <c r="A302">
        <v>0</v>
      </c>
      <c r="B302">
        <v>0</v>
      </c>
      <c r="C302">
        <v>0</v>
      </c>
      <c r="D302">
        <v>0</v>
      </c>
      <c r="E302">
        <v>0</v>
      </c>
      <c r="F302">
        <f t="shared" si="21"/>
        <v>277</v>
      </c>
      <c r="G302">
        <f t="shared" si="22"/>
        <v>0</v>
      </c>
      <c r="H302" t="str" cm="1">
        <f t="array" aca="1" ref="H302" ca="1">IF(F302=0,INDIRECT("E"&amp;(ROW(F302)-F301)),"")</f>
        <v/>
      </c>
      <c r="I302" t="str">
        <f t="shared" ca="1" si="23"/>
        <v/>
      </c>
      <c r="J302" t="str">
        <f t="shared" ca="1" si="24"/>
        <v/>
      </c>
    </row>
    <row r="303" spans="1:10" x14ac:dyDescent="0.25">
      <c r="A303">
        <v>0</v>
      </c>
      <c r="B303">
        <v>0</v>
      </c>
      <c r="C303">
        <v>0</v>
      </c>
      <c r="D303">
        <v>0</v>
      </c>
      <c r="E303">
        <v>0</v>
      </c>
      <c r="F303">
        <f t="shared" si="21"/>
        <v>278</v>
      </c>
      <c r="G303">
        <f t="shared" si="22"/>
        <v>0</v>
      </c>
      <c r="H303" t="str" cm="1">
        <f t="array" aca="1" ref="H303" ca="1">IF(F303=0,INDIRECT("E"&amp;(ROW(F303)-F302)),"")</f>
        <v/>
      </c>
      <c r="I303" t="str">
        <f t="shared" ca="1" si="23"/>
        <v/>
      </c>
      <c r="J303" t="str">
        <f t="shared" ca="1" si="24"/>
        <v/>
      </c>
    </row>
    <row r="304" spans="1:10" x14ac:dyDescent="0.25">
      <c r="A304">
        <v>0</v>
      </c>
      <c r="B304">
        <v>0</v>
      </c>
      <c r="C304">
        <v>0</v>
      </c>
      <c r="D304">
        <v>0</v>
      </c>
      <c r="E304">
        <v>0</v>
      </c>
      <c r="F304">
        <f t="shared" si="21"/>
        <v>279</v>
      </c>
      <c r="G304">
        <f t="shared" si="22"/>
        <v>0</v>
      </c>
      <c r="H304" t="str" cm="1">
        <f t="array" aca="1" ref="H304" ca="1">IF(F304=0,INDIRECT("E"&amp;(ROW(F304)-F303)),"")</f>
        <v/>
      </c>
      <c r="I304" t="str">
        <f t="shared" ca="1" si="23"/>
        <v/>
      </c>
      <c r="J304" t="str">
        <f t="shared" ca="1" si="24"/>
        <v/>
      </c>
    </row>
    <row r="305" spans="1:10" x14ac:dyDescent="0.25">
      <c r="A305">
        <v>0</v>
      </c>
      <c r="B305">
        <v>0</v>
      </c>
      <c r="C305">
        <v>0</v>
      </c>
      <c r="D305">
        <v>0</v>
      </c>
      <c r="E305">
        <v>0</v>
      </c>
      <c r="F305">
        <f t="shared" si="21"/>
        <v>280</v>
      </c>
      <c r="G305">
        <f t="shared" si="22"/>
        <v>0</v>
      </c>
      <c r="H305" t="str" cm="1">
        <f t="array" aca="1" ref="H305" ca="1">IF(F305=0,INDIRECT("E"&amp;(ROW(F305)-F304)),"")</f>
        <v/>
      </c>
      <c r="I305" t="str">
        <f t="shared" ca="1" si="23"/>
        <v/>
      </c>
      <c r="J305" t="str">
        <f t="shared" ca="1" si="24"/>
        <v/>
      </c>
    </row>
    <row r="306" spans="1:10" x14ac:dyDescent="0.25">
      <c r="A306">
        <v>0</v>
      </c>
      <c r="B306">
        <v>0</v>
      </c>
      <c r="C306">
        <v>0</v>
      </c>
      <c r="D306">
        <v>0</v>
      </c>
      <c r="E306">
        <v>0</v>
      </c>
      <c r="F306">
        <f t="shared" si="21"/>
        <v>281</v>
      </c>
      <c r="G306">
        <f t="shared" si="22"/>
        <v>0</v>
      </c>
      <c r="H306" t="str" cm="1">
        <f t="array" aca="1" ref="H306" ca="1">IF(F306=0,INDIRECT("E"&amp;(ROW(F306)-F305)),"")</f>
        <v/>
      </c>
      <c r="I306" t="str">
        <f t="shared" ca="1" si="23"/>
        <v/>
      </c>
      <c r="J306" t="str">
        <f t="shared" ca="1" si="24"/>
        <v/>
      </c>
    </row>
    <row r="307" spans="1:1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f t="shared" si="21"/>
        <v>282</v>
      </c>
      <c r="G307">
        <f t="shared" si="22"/>
        <v>0</v>
      </c>
      <c r="H307" t="str" cm="1">
        <f t="array" aca="1" ref="H307" ca="1">IF(F307=0,INDIRECT("E"&amp;(ROW(F307)-F306)),"")</f>
        <v/>
      </c>
      <c r="I307" t="str">
        <f t="shared" ca="1" si="23"/>
        <v/>
      </c>
      <c r="J307" t="str">
        <f t="shared" ca="1" si="24"/>
        <v/>
      </c>
    </row>
    <row r="308" spans="1:1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f t="shared" si="21"/>
        <v>283</v>
      </c>
      <c r="G308">
        <f t="shared" si="22"/>
        <v>0</v>
      </c>
      <c r="H308" t="str" cm="1">
        <f t="array" aca="1" ref="H308" ca="1">IF(F308=0,INDIRECT("E"&amp;(ROW(F308)-F307)),"")</f>
        <v/>
      </c>
      <c r="I308" t="str">
        <f t="shared" ca="1" si="23"/>
        <v/>
      </c>
      <c r="J308" t="str">
        <f t="shared" ca="1" si="24"/>
        <v/>
      </c>
    </row>
    <row r="309" spans="1:10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f t="shared" si="21"/>
        <v>284</v>
      </c>
      <c r="G309">
        <f t="shared" si="22"/>
        <v>0</v>
      </c>
      <c r="H309" t="str" cm="1">
        <f t="array" aca="1" ref="H309" ca="1">IF(F309=0,INDIRECT("E"&amp;(ROW(F309)-F308)),"")</f>
        <v/>
      </c>
      <c r="I309" t="str">
        <f t="shared" ca="1" si="23"/>
        <v/>
      </c>
      <c r="J309" t="str">
        <f t="shared" ca="1" si="24"/>
        <v/>
      </c>
    </row>
    <row r="310" spans="1:10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f t="shared" si="21"/>
        <v>285</v>
      </c>
      <c r="G310">
        <f t="shared" si="22"/>
        <v>0</v>
      </c>
      <c r="H310" t="str" cm="1">
        <f t="array" aca="1" ref="H310" ca="1">IF(F310=0,INDIRECT("E"&amp;(ROW(F310)-F309)),"")</f>
        <v/>
      </c>
      <c r="I310" t="str">
        <f t="shared" ca="1" si="23"/>
        <v/>
      </c>
      <c r="J310" t="str">
        <f t="shared" ca="1" si="24"/>
        <v/>
      </c>
    </row>
    <row r="311" spans="1:10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f t="shared" si="21"/>
        <v>286</v>
      </c>
      <c r="G311">
        <f t="shared" si="22"/>
        <v>0</v>
      </c>
      <c r="H311" t="str" cm="1">
        <f t="array" aca="1" ref="H311" ca="1">IF(F311=0,INDIRECT("E"&amp;(ROW(F311)-F310)),"")</f>
        <v/>
      </c>
      <c r="I311" t="str">
        <f t="shared" ca="1" si="23"/>
        <v/>
      </c>
      <c r="J311" t="str">
        <f t="shared" ca="1" si="24"/>
        <v/>
      </c>
    </row>
    <row r="312" spans="1:10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f t="shared" si="21"/>
        <v>287</v>
      </c>
      <c r="G312">
        <f t="shared" si="22"/>
        <v>0</v>
      </c>
      <c r="H312" t="str" cm="1">
        <f t="array" aca="1" ref="H312" ca="1">IF(F312=0,INDIRECT("E"&amp;(ROW(F312)-F311)),"")</f>
        <v/>
      </c>
      <c r="I312" t="str">
        <f t="shared" ca="1" si="23"/>
        <v/>
      </c>
      <c r="J312" t="str">
        <f t="shared" ca="1" si="24"/>
        <v/>
      </c>
    </row>
    <row r="313" spans="1:10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f t="shared" si="21"/>
        <v>288</v>
      </c>
      <c r="G313">
        <f t="shared" si="22"/>
        <v>0</v>
      </c>
      <c r="H313" t="str" cm="1">
        <f t="array" aca="1" ref="H313" ca="1">IF(F313=0,INDIRECT("E"&amp;(ROW(F313)-F312)),"")</f>
        <v/>
      </c>
      <c r="I313" t="str">
        <f t="shared" ca="1" si="23"/>
        <v/>
      </c>
      <c r="J313" t="str">
        <f t="shared" ca="1" si="24"/>
        <v/>
      </c>
    </row>
    <row r="314" spans="1:10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f t="shared" si="21"/>
        <v>289</v>
      </c>
      <c r="G314">
        <f t="shared" si="22"/>
        <v>0</v>
      </c>
      <c r="H314" t="str" cm="1">
        <f t="array" aca="1" ref="H314" ca="1">IF(F314=0,INDIRECT("E"&amp;(ROW(F314)-F313)),"")</f>
        <v/>
      </c>
      <c r="I314" t="str">
        <f t="shared" ca="1" si="23"/>
        <v/>
      </c>
      <c r="J314" t="str">
        <f t="shared" ca="1" si="24"/>
        <v/>
      </c>
    </row>
    <row r="315" spans="1:10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f t="shared" si="21"/>
        <v>290</v>
      </c>
      <c r="G315">
        <f t="shared" si="22"/>
        <v>0</v>
      </c>
      <c r="H315" t="str" cm="1">
        <f t="array" aca="1" ref="H315" ca="1">IF(F315=0,INDIRECT("E"&amp;(ROW(F315)-F314)),"")</f>
        <v/>
      </c>
      <c r="I315" t="str">
        <f t="shared" ca="1" si="23"/>
        <v/>
      </c>
      <c r="J315" t="str">
        <f t="shared" ca="1" si="24"/>
        <v/>
      </c>
    </row>
    <row r="316" spans="1:10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f t="shared" si="21"/>
        <v>291</v>
      </c>
      <c r="G316">
        <f t="shared" si="22"/>
        <v>0</v>
      </c>
      <c r="H316" t="str" cm="1">
        <f t="array" aca="1" ref="H316" ca="1">IF(F316=0,INDIRECT("E"&amp;(ROW(F316)-F315)),"")</f>
        <v/>
      </c>
      <c r="I316" t="str">
        <f t="shared" ca="1" si="23"/>
        <v/>
      </c>
      <c r="J316" t="str">
        <f t="shared" ca="1" si="24"/>
        <v/>
      </c>
    </row>
    <row r="317" spans="1:10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f t="shared" si="21"/>
        <v>292</v>
      </c>
      <c r="G317">
        <f t="shared" si="22"/>
        <v>0</v>
      </c>
      <c r="H317" t="str" cm="1">
        <f t="array" aca="1" ref="H317" ca="1">IF(F317=0,INDIRECT("E"&amp;(ROW(F317)-F316)),"")</f>
        <v/>
      </c>
      <c r="I317" t="str">
        <f t="shared" ca="1" si="23"/>
        <v/>
      </c>
      <c r="J317" t="str">
        <f t="shared" ca="1" si="24"/>
        <v/>
      </c>
    </row>
    <row r="318" spans="1:10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f t="shared" si="21"/>
        <v>293</v>
      </c>
      <c r="G318">
        <f t="shared" si="22"/>
        <v>0</v>
      </c>
      <c r="H318" t="str" cm="1">
        <f t="array" aca="1" ref="H318" ca="1">IF(F318=0,INDIRECT("E"&amp;(ROW(F318)-F317)),"")</f>
        <v/>
      </c>
      <c r="I318" t="str">
        <f t="shared" ca="1" si="23"/>
        <v/>
      </c>
      <c r="J318" t="str">
        <f t="shared" ca="1" si="24"/>
        <v/>
      </c>
    </row>
    <row r="319" spans="1:10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f t="shared" si="21"/>
        <v>294</v>
      </c>
      <c r="G319">
        <f t="shared" si="22"/>
        <v>0</v>
      </c>
      <c r="H319" t="str" cm="1">
        <f t="array" aca="1" ref="H319" ca="1">IF(F319=0,INDIRECT("E"&amp;(ROW(F319)-F318)),"")</f>
        <v/>
      </c>
      <c r="I319" t="str">
        <f t="shared" ca="1" si="23"/>
        <v/>
      </c>
      <c r="J319" t="str">
        <f t="shared" ca="1" si="24"/>
        <v/>
      </c>
    </row>
    <row r="320" spans="1:10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f t="shared" si="21"/>
        <v>295</v>
      </c>
      <c r="G320">
        <f t="shared" si="22"/>
        <v>0</v>
      </c>
      <c r="H320" t="str" cm="1">
        <f t="array" aca="1" ref="H320" ca="1">IF(F320=0,INDIRECT("E"&amp;(ROW(F320)-F319)),"")</f>
        <v/>
      </c>
      <c r="I320" t="str">
        <f t="shared" ca="1" si="23"/>
        <v/>
      </c>
      <c r="J320" t="str">
        <f t="shared" ca="1" si="24"/>
        <v/>
      </c>
    </row>
    <row r="321" spans="1:10" x14ac:dyDescent="0.25">
      <c r="A321">
        <v>0</v>
      </c>
      <c r="B321">
        <v>0</v>
      </c>
      <c r="C321">
        <v>0</v>
      </c>
      <c r="D321">
        <v>0</v>
      </c>
      <c r="E321">
        <v>0</v>
      </c>
      <c r="F321">
        <f t="shared" si="21"/>
        <v>296</v>
      </c>
      <c r="G321">
        <f t="shared" si="22"/>
        <v>0</v>
      </c>
      <c r="H321" t="str" cm="1">
        <f t="array" aca="1" ref="H321" ca="1">IF(F321=0,INDIRECT("E"&amp;(ROW(F321)-F320)),"")</f>
        <v/>
      </c>
      <c r="I321" t="str">
        <f t="shared" ca="1" si="23"/>
        <v/>
      </c>
      <c r="J321" t="str">
        <f t="shared" ca="1" si="24"/>
        <v/>
      </c>
    </row>
    <row r="322" spans="1:10" x14ac:dyDescent="0.25">
      <c r="A322">
        <v>0</v>
      </c>
      <c r="B322">
        <v>0</v>
      </c>
      <c r="C322">
        <v>0</v>
      </c>
      <c r="D322">
        <v>0</v>
      </c>
      <c r="E322">
        <v>0</v>
      </c>
      <c r="F322">
        <f t="shared" si="21"/>
        <v>297</v>
      </c>
      <c r="G322">
        <f t="shared" si="22"/>
        <v>0</v>
      </c>
      <c r="H322" t="str" cm="1">
        <f t="array" aca="1" ref="H322" ca="1">IF(F322=0,INDIRECT("E"&amp;(ROW(F322)-F321)),"")</f>
        <v/>
      </c>
      <c r="I322" t="str">
        <f t="shared" ca="1" si="23"/>
        <v/>
      </c>
      <c r="J322" t="str">
        <f t="shared" ca="1" si="24"/>
        <v/>
      </c>
    </row>
    <row r="323" spans="1:10" x14ac:dyDescent="0.25">
      <c r="A323">
        <v>0</v>
      </c>
      <c r="B323">
        <v>0</v>
      </c>
      <c r="C323">
        <v>0</v>
      </c>
      <c r="D323">
        <v>0</v>
      </c>
      <c r="E323">
        <v>0</v>
      </c>
      <c r="F323">
        <f t="shared" si="21"/>
        <v>298</v>
      </c>
      <c r="G323">
        <f t="shared" si="22"/>
        <v>0</v>
      </c>
      <c r="H323" t="str" cm="1">
        <f t="array" aca="1" ref="H323" ca="1">IF(F323=0,INDIRECT("E"&amp;(ROW(F323)-F322)),"")</f>
        <v/>
      </c>
      <c r="I323" t="str">
        <f t="shared" ca="1" si="23"/>
        <v/>
      </c>
      <c r="J323" t="str">
        <f t="shared" ca="1" si="24"/>
        <v/>
      </c>
    </row>
    <row r="324" spans="1:10" x14ac:dyDescent="0.25">
      <c r="A324">
        <v>0</v>
      </c>
      <c r="B324">
        <v>0</v>
      </c>
      <c r="C324">
        <v>0</v>
      </c>
      <c r="D324">
        <v>0</v>
      </c>
      <c r="E324">
        <v>0</v>
      </c>
      <c r="F324">
        <f t="shared" si="21"/>
        <v>299</v>
      </c>
      <c r="G324">
        <f t="shared" si="22"/>
        <v>0</v>
      </c>
      <c r="H324" t="str" cm="1">
        <f t="array" aca="1" ref="H324" ca="1">IF(F324=0,INDIRECT("E"&amp;(ROW(F324)-F323)),"")</f>
        <v/>
      </c>
      <c r="I324" t="str">
        <f t="shared" ca="1" si="23"/>
        <v/>
      </c>
      <c r="J324" t="str">
        <f t="shared" ca="1" si="24"/>
        <v/>
      </c>
    </row>
    <row r="325" spans="1:10" x14ac:dyDescent="0.25">
      <c r="A325">
        <v>0</v>
      </c>
      <c r="B325">
        <v>0</v>
      </c>
      <c r="C325">
        <v>0</v>
      </c>
      <c r="D325">
        <v>0</v>
      </c>
      <c r="E325">
        <v>0</v>
      </c>
      <c r="F325">
        <f t="shared" si="21"/>
        <v>300</v>
      </c>
      <c r="G325">
        <f t="shared" si="22"/>
        <v>0</v>
      </c>
      <c r="H325" t="str" cm="1">
        <f t="array" aca="1" ref="H325" ca="1">IF(F325=0,INDIRECT("E"&amp;(ROW(F325)-F324)),"")</f>
        <v/>
      </c>
      <c r="I325" t="str">
        <f t="shared" ca="1" si="23"/>
        <v/>
      </c>
      <c r="J325" t="str">
        <f t="shared" ca="1" si="24"/>
        <v/>
      </c>
    </row>
    <row r="326" spans="1:10" x14ac:dyDescent="0.25">
      <c r="A326">
        <v>0</v>
      </c>
      <c r="B326">
        <v>0</v>
      </c>
      <c r="C326">
        <v>0</v>
      </c>
      <c r="D326">
        <v>0</v>
      </c>
      <c r="E326">
        <v>0</v>
      </c>
      <c r="F326">
        <f t="shared" si="21"/>
        <v>301</v>
      </c>
      <c r="G326">
        <f t="shared" si="22"/>
        <v>0</v>
      </c>
      <c r="H326" t="str" cm="1">
        <f t="array" aca="1" ref="H326" ca="1">IF(F326=0,INDIRECT("E"&amp;(ROW(F326)-F325)),"")</f>
        <v/>
      </c>
      <c r="I326" t="str">
        <f t="shared" ca="1" si="23"/>
        <v/>
      </c>
      <c r="J326" t="str">
        <f t="shared" ca="1" si="24"/>
        <v/>
      </c>
    </row>
    <row r="327" spans="1:10" x14ac:dyDescent="0.25">
      <c r="A327">
        <v>0</v>
      </c>
      <c r="B327">
        <v>0</v>
      </c>
      <c r="C327">
        <v>0</v>
      </c>
      <c r="D327">
        <v>0</v>
      </c>
      <c r="E327">
        <v>0</v>
      </c>
      <c r="F327">
        <f t="shared" si="21"/>
        <v>302</v>
      </c>
      <c r="G327">
        <f t="shared" si="22"/>
        <v>0</v>
      </c>
      <c r="H327" t="str" cm="1">
        <f t="array" aca="1" ref="H327" ca="1">IF(F327=0,INDIRECT("E"&amp;(ROW(F327)-F326)),"")</f>
        <v/>
      </c>
      <c r="I327" t="str">
        <f t="shared" ca="1" si="23"/>
        <v/>
      </c>
      <c r="J327" t="str">
        <f t="shared" ca="1" si="24"/>
        <v/>
      </c>
    </row>
    <row r="328" spans="1:10" x14ac:dyDescent="0.25">
      <c r="A328">
        <v>0</v>
      </c>
      <c r="B328">
        <v>0</v>
      </c>
      <c r="C328">
        <v>0</v>
      </c>
      <c r="D328">
        <v>0</v>
      </c>
      <c r="E328">
        <v>0</v>
      </c>
      <c r="F328">
        <f t="shared" si="21"/>
        <v>303</v>
      </c>
      <c r="G328">
        <f t="shared" si="22"/>
        <v>0</v>
      </c>
      <c r="H328" t="str" cm="1">
        <f t="array" aca="1" ref="H328" ca="1">IF(F328=0,INDIRECT("E"&amp;(ROW(F328)-F327)),"")</f>
        <v/>
      </c>
      <c r="I328" t="str">
        <f t="shared" ca="1" si="23"/>
        <v/>
      </c>
      <c r="J328" t="str">
        <f t="shared" ca="1" si="24"/>
        <v/>
      </c>
    </row>
    <row r="329" spans="1:10" x14ac:dyDescent="0.25">
      <c r="A329">
        <v>0</v>
      </c>
      <c r="B329">
        <v>0</v>
      </c>
      <c r="C329">
        <v>0</v>
      </c>
      <c r="D329">
        <v>0</v>
      </c>
      <c r="E329">
        <v>0</v>
      </c>
      <c r="F329">
        <f t="shared" si="21"/>
        <v>304</v>
      </c>
      <c r="G329">
        <f t="shared" si="22"/>
        <v>0</v>
      </c>
      <c r="H329" t="str" cm="1">
        <f t="array" aca="1" ref="H329" ca="1">IF(F329=0,INDIRECT("E"&amp;(ROW(F329)-F328)),"")</f>
        <v/>
      </c>
      <c r="I329" t="str">
        <f t="shared" ca="1" si="23"/>
        <v/>
      </c>
      <c r="J329" t="str">
        <f t="shared" ca="1" si="24"/>
        <v/>
      </c>
    </row>
    <row r="330" spans="1:10" x14ac:dyDescent="0.25">
      <c r="A330">
        <v>0</v>
      </c>
      <c r="B330">
        <v>0</v>
      </c>
      <c r="C330">
        <v>0</v>
      </c>
      <c r="D330">
        <v>0</v>
      </c>
      <c r="E330">
        <v>0</v>
      </c>
      <c r="F330">
        <f t="shared" si="21"/>
        <v>305</v>
      </c>
      <c r="G330">
        <f t="shared" si="22"/>
        <v>0</v>
      </c>
      <c r="H330" t="str" cm="1">
        <f t="array" aca="1" ref="H330" ca="1">IF(F330=0,INDIRECT("E"&amp;(ROW(F330)-F329)),"")</f>
        <v/>
      </c>
      <c r="I330" t="str">
        <f t="shared" ca="1" si="23"/>
        <v/>
      </c>
      <c r="J330" t="str">
        <f t="shared" ca="1" si="24"/>
        <v/>
      </c>
    </row>
    <row r="331" spans="1:10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f t="shared" si="21"/>
        <v>306</v>
      </c>
      <c r="G331">
        <f t="shared" si="22"/>
        <v>0</v>
      </c>
      <c r="H331" t="str" cm="1">
        <f t="array" aca="1" ref="H331" ca="1">IF(F331=0,INDIRECT("E"&amp;(ROW(F331)-F330)),"")</f>
        <v/>
      </c>
      <c r="I331" t="str">
        <f t="shared" ca="1" si="23"/>
        <v/>
      </c>
      <c r="J331" t="str">
        <f t="shared" ca="1" si="24"/>
        <v/>
      </c>
    </row>
    <row r="332" spans="1:10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f t="shared" si="21"/>
        <v>307</v>
      </c>
      <c r="G332">
        <f t="shared" si="22"/>
        <v>0</v>
      </c>
      <c r="H332" t="str" cm="1">
        <f t="array" aca="1" ref="H332" ca="1">IF(F332=0,INDIRECT("E"&amp;(ROW(F332)-F331)),"")</f>
        <v/>
      </c>
      <c r="I332" t="str">
        <f t="shared" ca="1" si="23"/>
        <v/>
      </c>
      <c r="J332" t="str">
        <f t="shared" ca="1" si="24"/>
        <v/>
      </c>
    </row>
    <row r="333" spans="1:10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f t="shared" si="21"/>
        <v>308</v>
      </c>
      <c r="G333">
        <f t="shared" si="22"/>
        <v>0</v>
      </c>
      <c r="H333" t="str" cm="1">
        <f t="array" aca="1" ref="H333" ca="1">IF(F333=0,INDIRECT("E"&amp;(ROW(F333)-F332)),"")</f>
        <v/>
      </c>
      <c r="I333" t="str">
        <f t="shared" ca="1" si="23"/>
        <v/>
      </c>
      <c r="J333" t="str">
        <f t="shared" ca="1" si="24"/>
        <v/>
      </c>
    </row>
    <row r="334" spans="1:10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f t="shared" si="21"/>
        <v>309</v>
      </c>
      <c r="G334">
        <f t="shared" si="22"/>
        <v>0</v>
      </c>
      <c r="H334" t="str" cm="1">
        <f t="array" aca="1" ref="H334" ca="1">IF(F334=0,INDIRECT("E"&amp;(ROW(F334)-F333)),"")</f>
        <v/>
      </c>
      <c r="I334" t="str">
        <f t="shared" ca="1" si="23"/>
        <v/>
      </c>
      <c r="J334" t="str">
        <f t="shared" ca="1" si="24"/>
        <v/>
      </c>
    </row>
    <row r="335" spans="1:10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f t="shared" si="21"/>
        <v>310</v>
      </c>
      <c r="G335">
        <f t="shared" si="22"/>
        <v>0</v>
      </c>
      <c r="H335" t="str" cm="1">
        <f t="array" aca="1" ref="H335" ca="1">IF(F335=0,INDIRECT("E"&amp;(ROW(F335)-F334)),"")</f>
        <v/>
      </c>
      <c r="I335" t="str">
        <f t="shared" ca="1" si="23"/>
        <v/>
      </c>
      <c r="J335" t="str">
        <f t="shared" ca="1" si="24"/>
        <v/>
      </c>
    </row>
    <row r="336" spans="1:10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f t="shared" si="21"/>
        <v>311</v>
      </c>
      <c r="G336">
        <f t="shared" si="22"/>
        <v>0</v>
      </c>
      <c r="H336" t="str" cm="1">
        <f t="array" aca="1" ref="H336" ca="1">IF(F336=0,INDIRECT("E"&amp;(ROW(F336)-F335)),"")</f>
        <v/>
      </c>
      <c r="I336" t="str">
        <f t="shared" ca="1" si="23"/>
        <v/>
      </c>
      <c r="J336" t="str">
        <f t="shared" ca="1" si="24"/>
        <v/>
      </c>
    </row>
    <row r="337" spans="1:10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f t="shared" si="21"/>
        <v>312</v>
      </c>
      <c r="G337">
        <f t="shared" si="22"/>
        <v>0</v>
      </c>
      <c r="H337" t="str" cm="1">
        <f t="array" aca="1" ref="H337" ca="1">IF(F337=0,INDIRECT("E"&amp;(ROW(F337)-F336)),"")</f>
        <v/>
      </c>
      <c r="I337" t="str">
        <f t="shared" ca="1" si="23"/>
        <v/>
      </c>
      <c r="J337" t="str">
        <f t="shared" ca="1" si="24"/>
        <v/>
      </c>
    </row>
    <row r="338" spans="1:10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f t="shared" si="21"/>
        <v>313</v>
      </c>
      <c r="G338">
        <f t="shared" si="22"/>
        <v>0</v>
      </c>
      <c r="H338" t="str" cm="1">
        <f t="array" aca="1" ref="H338" ca="1">IF(F338=0,INDIRECT("E"&amp;(ROW(F338)-F337)),"")</f>
        <v/>
      </c>
      <c r="I338" t="str">
        <f t="shared" ca="1" si="23"/>
        <v/>
      </c>
      <c r="J338" t="str">
        <f t="shared" ca="1" si="24"/>
        <v/>
      </c>
    </row>
    <row r="339" spans="1:10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f t="shared" si="21"/>
        <v>314</v>
      </c>
      <c r="G339">
        <f t="shared" si="22"/>
        <v>0</v>
      </c>
      <c r="H339" t="str" cm="1">
        <f t="array" aca="1" ref="H339" ca="1">IF(F339=0,INDIRECT("E"&amp;(ROW(F339)-F338)),"")</f>
        <v/>
      </c>
      <c r="I339" t="str">
        <f t="shared" ca="1" si="23"/>
        <v/>
      </c>
      <c r="J339" t="str">
        <f t="shared" ca="1" si="24"/>
        <v/>
      </c>
    </row>
    <row r="340" spans="1:10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f t="shared" si="21"/>
        <v>315</v>
      </c>
      <c r="G340">
        <f t="shared" si="22"/>
        <v>0</v>
      </c>
      <c r="H340" t="str" cm="1">
        <f t="array" aca="1" ref="H340" ca="1">IF(F340=0,INDIRECT("E"&amp;(ROW(F340)-F339)),"")</f>
        <v/>
      </c>
      <c r="I340" t="str">
        <f t="shared" ca="1" si="23"/>
        <v/>
      </c>
      <c r="J340" t="str">
        <f t="shared" ca="1" si="24"/>
        <v/>
      </c>
    </row>
    <row r="341" spans="1:10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f t="shared" si="21"/>
        <v>316</v>
      </c>
      <c r="G341">
        <f t="shared" si="22"/>
        <v>0</v>
      </c>
      <c r="H341" t="str" cm="1">
        <f t="array" aca="1" ref="H341" ca="1">IF(F341=0,INDIRECT("E"&amp;(ROW(F341)-F340)),"")</f>
        <v/>
      </c>
      <c r="I341" t="str">
        <f t="shared" ca="1" si="23"/>
        <v/>
      </c>
      <c r="J341" t="str">
        <f t="shared" ca="1" si="24"/>
        <v/>
      </c>
    </row>
    <row r="342" spans="1:10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f t="shared" si="21"/>
        <v>317</v>
      </c>
      <c r="G342">
        <f t="shared" si="22"/>
        <v>0</v>
      </c>
      <c r="H342" t="str" cm="1">
        <f t="array" aca="1" ref="H342" ca="1">IF(F342=0,INDIRECT("E"&amp;(ROW(F342)-F341)),"")</f>
        <v/>
      </c>
      <c r="I342" t="str">
        <f t="shared" ca="1" si="23"/>
        <v/>
      </c>
      <c r="J342" t="str">
        <f t="shared" ca="1" si="24"/>
        <v/>
      </c>
    </row>
    <row r="343" spans="1:1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f t="shared" si="21"/>
        <v>318</v>
      </c>
      <c r="G343">
        <f t="shared" si="22"/>
        <v>0</v>
      </c>
      <c r="H343" t="str" cm="1">
        <f t="array" aca="1" ref="H343" ca="1">IF(F343=0,INDIRECT("E"&amp;(ROW(F343)-F342)),"")</f>
        <v/>
      </c>
      <c r="I343" t="str">
        <f t="shared" ca="1" si="23"/>
        <v/>
      </c>
      <c r="J343" t="str">
        <f t="shared" ca="1" si="24"/>
        <v/>
      </c>
    </row>
    <row r="344" spans="1:1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f t="shared" si="21"/>
        <v>319</v>
      </c>
      <c r="G344">
        <f t="shared" si="22"/>
        <v>0</v>
      </c>
      <c r="H344" t="str" cm="1">
        <f t="array" aca="1" ref="H344" ca="1">IF(F344=0,INDIRECT("E"&amp;(ROW(F344)-F343)),"")</f>
        <v/>
      </c>
      <c r="I344" t="str">
        <f t="shared" ca="1" si="23"/>
        <v/>
      </c>
      <c r="J344" t="str">
        <f t="shared" ca="1" si="24"/>
        <v/>
      </c>
    </row>
    <row r="345" spans="1:10" x14ac:dyDescent="0.25">
      <c r="A345">
        <v>0</v>
      </c>
      <c r="B345">
        <v>0</v>
      </c>
      <c r="C345">
        <v>0</v>
      </c>
      <c r="D345">
        <v>0</v>
      </c>
      <c r="E345">
        <v>0</v>
      </c>
      <c r="F345">
        <f t="shared" si="21"/>
        <v>320</v>
      </c>
      <c r="G345">
        <f t="shared" si="22"/>
        <v>0</v>
      </c>
      <c r="H345" t="str" cm="1">
        <f t="array" aca="1" ref="H345" ca="1">IF(F345=0,INDIRECT("E"&amp;(ROW(F345)-F344)),"")</f>
        <v/>
      </c>
      <c r="I345" t="str">
        <f t="shared" ca="1" si="23"/>
        <v/>
      </c>
      <c r="J345" t="str">
        <f t="shared" ca="1" si="24"/>
        <v/>
      </c>
    </row>
    <row r="346" spans="1:10" x14ac:dyDescent="0.25">
      <c r="A346">
        <v>0</v>
      </c>
      <c r="B346">
        <v>0</v>
      </c>
      <c r="C346">
        <v>0</v>
      </c>
      <c r="D346">
        <v>0</v>
      </c>
      <c r="E346">
        <v>0</v>
      </c>
      <c r="F346">
        <f t="shared" si="21"/>
        <v>321</v>
      </c>
      <c r="G346">
        <f t="shared" si="22"/>
        <v>0</v>
      </c>
      <c r="H346" t="str" cm="1">
        <f t="array" aca="1" ref="H346" ca="1">IF(F346=0,INDIRECT("E"&amp;(ROW(F346)-F345)),"")</f>
        <v/>
      </c>
      <c r="I346" t="str">
        <f t="shared" ca="1" si="23"/>
        <v/>
      </c>
      <c r="J346" t="str">
        <f t="shared" ca="1" si="24"/>
        <v/>
      </c>
    </row>
    <row r="347" spans="1:10" x14ac:dyDescent="0.25">
      <c r="A347">
        <v>0</v>
      </c>
      <c r="B347">
        <v>0</v>
      </c>
      <c r="C347">
        <v>0</v>
      </c>
      <c r="D347">
        <v>0</v>
      </c>
      <c r="E347">
        <v>0</v>
      </c>
      <c r="F347">
        <f t="shared" si="21"/>
        <v>322</v>
      </c>
      <c r="G347">
        <f t="shared" si="22"/>
        <v>0</v>
      </c>
      <c r="H347" t="str" cm="1">
        <f t="array" aca="1" ref="H347" ca="1">IF(F347=0,INDIRECT("E"&amp;(ROW(F347)-F346)),"")</f>
        <v/>
      </c>
      <c r="I347" t="str">
        <f t="shared" ca="1" si="23"/>
        <v/>
      </c>
      <c r="J347" t="str">
        <f t="shared" ca="1" si="24"/>
        <v/>
      </c>
    </row>
    <row r="348" spans="1:10" x14ac:dyDescent="0.25">
      <c r="A348">
        <v>0</v>
      </c>
      <c r="B348">
        <v>0</v>
      </c>
      <c r="C348">
        <v>0</v>
      </c>
      <c r="D348">
        <v>0</v>
      </c>
      <c r="E348">
        <v>0</v>
      </c>
      <c r="F348">
        <f t="shared" si="21"/>
        <v>323</v>
      </c>
      <c r="G348">
        <f t="shared" si="22"/>
        <v>0</v>
      </c>
      <c r="H348" t="str" cm="1">
        <f t="array" aca="1" ref="H348" ca="1">IF(F348=0,INDIRECT("E"&amp;(ROW(F348)-F347)),"")</f>
        <v/>
      </c>
      <c r="I348" t="str">
        <f t="shared" ca="1" si="23"/>
        <v/>
      </c>
      <c r="J348" t="str">
        <f t="shared" ca="1" si="24"/>
        <v/>
      </c>
    </row>
    <row r="349" spans="1:10" x14ac:dyDescent="0.25">
      <c r="A349">
        <v>0</v>
      </c>
      <c r="B349">
        <v>0</v>
      </c>
      <c r="C349">
        <v>0</v>
      </c>
      <c r="D349">
        <v>0</v>
      </c>
      <c r="E349">
        <v>0</v>
      </c>
      <c r="F349">
        <f t="shared" si="21"/>
        <v>324</v>
      </c>
      <c r="G349">
        <f t="shared" si="22"/>
        <v>0</v>
      </c>
      <c r="H349" t="str" cm="1">
        <f t="array" aca="1" ref="H349" ca="1">IF(F349=0,INDIRECT("E"&amp;(ROW(F349)-F348)),"")</f>
        <v/>
      </c>
      <c r="I349" t="str">
        <f t="shared" ca="1" si="23"/>
        <v/>
      </c>
      <c r="J349" t="str">
        <f t="shared" ca="1" si="24"/>
        <v/>
      </c>
    </row>
    <row r="350" spans="1:10" x14ac:dyDescent="0.25">
      <c r="A350">
        <v>0</v>
      </c>
      <c r="B350">
        <v>0</v>
      </c>
      <c r="C350">
        <v>0</v>
      </c>
      <c r="D350">
        <v>0</v>
      </c>
      <c r="E350">
        <v>0</v>
      </c>
      <c r="F350">
        <f t="shared" si="21"/>
        <v>325</v>
      </c>
      <c r="G350">
        <f t="shared" si="22"/>
        <v>0</v>
      </c>
      <c r="H350" t="str" cm="1">
        <f t="array" aca="1" ref="H350" ca="1">IF(F350=0,INDIRECT("E"&amp;(ROW(F350)-F349)),"")</f>
        <v/>
      </c>
      <c r="I350" t="str">
        <f t="shared" ca="1" si="23"/>
        <v/>
      </c>
      <c r="J350" t="str">
        <f t="shared" ca="1" si="24"/>
        <v/>
      </c>
    </row>
    <row r="351" spans="1:10" x14ac:dyDescent="0.25">
      <c r="A351">
        <v>0</v>
      </c>
      <c r="B351">
        <v>0</v>
      </c>
      <c r="C351">
        <v>0</v>
      </c>
      <c r="D351">
        <v>0</v>
      </c>
      <c r="E351">
        <v>0</v>
      </c>
      <c r="F351">
        <f t="shared" si="21"/>
        <v>326</v>
      </c>
      <c r="G351">
        <f t="shared" si="22"/>
        <v>0</v>
      </c>
      <c r="H351" t="str" cm="1">
        <f t="array" aca="1" ref="H351" ca="1">IF(F351=0,INDIRECT("E"&amp;(ROW(F351)-F350)),"")</f>
        <v/>
      </c>
      <c r="I351" t="str">
        <f t="shared" ca="1" si="23"/>
        <v/>
      </c>
      <c r="J351" t="str">
        <f t="shared" ca="1" si="24"/>
        <v/>
      </c>
    </row>
    <row r="352" spans="1:10" x14ac:dyDescent="0.25">
      <c r="A352">
        <v>0</v>
      </c>
      <c r="B352">
        <v>0</v>
      </c>
      <c r="C352">
        <v>0</v>
      </c>
      <c r="D352">
        <v>0</v>
      </c>
      <c r="E352">
        <v>0</v>
      </c>
      <c r="F352">
        <f t="shared" si="21"/>
        <v>327</v>
      </c>
      <c r="G352">
        <f t="shared" si="22"/>
        <v>0</v>
      </c>
      <c r="H352" t="str" cm="1">
        <f t="array" aca="1" ref="H352" ca="1">IF(F352=0,INDIRECT("E"&amp;(ROW(F352)-F351)),"")</f>
        <v/>
      </c>
      <c r="I352" t="str">
        <f t="shared" ca="1" si="23"/>
        <v/>
      </c>
      <c r="J352" t="str">
        <f t="shared" ca="1" si="24"/>
        <v/>
      </c>
    </row>
    <row r="353" spans="1:10" x14ac:dyDescent="0.25">
      <c r="A353">
        <v>0</v>
      </c>
      <c r="B353">
        <v>0</v>
      </c>
      <c r="C353">
        <v>0</v>
      </c>
      <c r="D353">
        <v>0</v>
      </c>
      <c r="E353">
        <v>0</v>
      </c>
      <c r="F353">
        <f t="shared" si="21"/>
        <v>328</v>
      </c>
      <c r="G353">
        <f t="shared" si="22"/>
        <v>0</v>
      </c>
      <c r="H353" t="str" cm="1">
        <f t="array" aca="1" ref="H353" ca="1">IF(F353=0,INDIRECT("E"&amp;(ROW(F353)-F352)),"")</f>
        <v/>
      </c>
      <c r="I353" t="str">
        <f t="shared" ca="1" si="23"/>
        <v/>
      </c>
      <c r="J353" t="str">
        <f t="shared" ca="1" si="24"/>
        <v/>
      </c>
    </row>
    <row r="354" spans="1:10" x14ac:dyDescent="0.25">
      <c r="A354">
        <v>0</v>
      </c>
      <c r="B354">
        <v>0</v>
      </c>
      <c r="C354">
        <v>0</v>
      </c>
      <c r="D354">
        <v>0</v>
      </c>
      <c r="E354">
        <v>0</v>
      </c>
      <c r="F354">
        <f t="shared" si="21"/>
        <v>329</v>
      </c>
      <c r="G354">
        <f t="shared" si="22"/>
        <v>0</v>
      </c>
      <c r="H354" t="str" cm="1">
        <f t="array" aca="1" ref="H354" ca="1">IF(F354=0,INDIRECT("E"&amp;(ROW(F354)-F353)),"")</f>
        <v/>
      </c>
      <c r="I354" t="str">
        <f t="shared" ca="1" si="23"/>
        <v/>
      </c>
      <c r="J354" t="str">
        <f t="shared" ca="1" si="24"/>
        <v/>
      </c>
    </row>
    <row r="355" spans="1:10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f t="shared" si="21"/>
        <v>330</v>
      </c>
      <c r="G355">
        <f t="shared" si="22"/>
        <v>0</v>
      </c>
      <c r="H355" t="str" cm="1">
        <f t="array" aca="1" ref="H355" ca="1">IF(F355=0,INDIRECT("E"&amp;(ROW(F355)-F354)),"")</f>
        <v/>
      </c>
      <c r="I355" t="str">
        <f t="shared" ca="1" si="23"/>
        <v/>
      </c>
      <c r="J355" t="str">
        <f t="shared" ca="1" si="24"/>
        <v/>
      </c>
    </row>
    <row r="356" spans="1:10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f t="shared" ref="F356:F419" si="25">IF(G356="    ",0,F355+1)</f>
        <v>331</v>
      </c>
      <c r="G356">
        <f t="shared" ref="G356:G419" si="26">IF(A356&amp;B356&amp;C356&amp;D356="    ","    ",INT(A356&amp;B356&amp;C356&amp;D356))</f>
        <v>0</v>
      </c>
      <c r="H356" t="str" cm="1">
        <f t="array" aca="1" ref="H356" ca="1">IF(F356=0,INDIRECT("E"&amp;(ROW(F356)-F355)),"")</f>
        <v/>
      </c>
      <c r="I356" t="str">
        <f t="shared" ref="I356:I419" ca="1" si="27">IF(H356="+",SUM(OFFSET(G355,0,0,-F355,1)),"")</f>
        <v/>
      </c>
      <c r="J356" t="str">
        <f t="shared" ref="J356:J419" ca="1" si="28">IF(H356="*",PRODUCT(OFFSET(G355,0,0,-F355,1)),"")</f>
        <v/>
      </c>
    </row>
    <row r="357" spans="1:10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f t="shared" si="25"/>
        <v>332</v>
      </c>
      <c r="G357">
        <f t="shared" si="26"/>
        <v>0</v>
      </c>
      <c r="H357" t="str" cm="1">
        <f t="array" aca="1" ref="H357" ca="1">IF(F357=0,INDIRECT("E"&amp;(ROW(F357)-F356)),"")</f>
        <v/>
      </c>
      <c r="I357" t="str">
        <f t="shared" ca="1" si="27"/>
        <v/>
      </c>
      <c r="J357" t="str">
        <f t="shared" ca="1" si="28"/>
        <v/>
      </c>
    </row>
    <row r="358" spans="1:10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f t="shared" si="25"/>
        <v>333</v>
      </c>
      <c r="G358">
        <f t="shared" si="26"/>
        <v>0</v>
      </c>
      <c r="H358" t="str" cm="1">
        <f t="array" aca="1" ref="H358" ca="1">IF(F358=0,INDIRECT("E"&amp;(ROW(F358)-F357)),"")</f>
        <v/>
      </c>
      <c r="I358" t="str">
        <f t="shared" ca="1" si="27"/>
        <v/>
      </c>
      <c r="J358" t="str">
        <f t="shared" ca="1" si="28"/>
        <v/>
      </c>
    </row>
    <row r="359" spans="1:10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f t="shared" si="25"/>
        <v>334</v>
      </c>
      <c r="G359">
        <f t="shared" si="26"/>
        <v>0</v>
      </c>
      <c r="H359" t="str" cm="1">
        <f t="array" aca="1" ref="H359" ca="1">IF(F359=0,INDIRECT("E"&amp;(ROW(F359)-F358)),"")</f>
        <v/>
      </c>
      <c r="I359" t="str">
        <f t="shared" ca="1" si="27"/>
        <v/>
      </c>
      <c r="J359" t="str">
        <f t="shared" ca="1" si="28"/>
        <v/>
      </c>
    </row>
    <row r="360" spans="1:10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f t="shared" si="25"/>
        <v>335</v>
      </c>
      <c r="G360">
        <f t="shared" si="26"/>
        <v>0</v>
      </c>
      <c r="H360" t="str" cm="1">
        <f t="array" aca="1" ref="H360" ca="1">IF(F360=0,INDIRECT("E"&amp;(ROW(F360)-F359)),"")</f>
        <v/>
      </c>
      <c r="I360" t="str">
        <f t="shared" ca="1" si="27"/>
        <v/>
      </c>
      <c r="J360" t="str">
        <f t="shared" ca="1" si="28"/>
        <v/>
      </c>
    </row>
    <row r="361" spans="1:10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f t="shared" si="25"/>
        <v>336</v>
      </c>
      <c r="G361">
        <f t="shared" si="26"/>
        <v>0</v>
      </c>
      <c r="H361" t="str" cm="1">
        <f t="array" aca="1" ref="H361" ca="1">IF(F361=0,INDIRECT("E"&amp;(ROW(F361)-F360)),"")</f>
        <v/>
      </c>
      <c r="I361" t="str">
        <f t="shared" ca="1" si="27"/>
        <v/>
      </c>
      <c r="J361" t="str">
        <f t="shared" ca="1" si="28"/>
        <v/>
      </c>
    </row>
    <row r="362" spans="1:10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f t="shared" si="25"/>
        <v>337</v>
      </c>
      <c r="G362">
        <f t="shared" si="26"/>
        <v>0</v>
      </c>
      <c r="H362" t="str" cm="1">
        <f t="array" aca="1" ref="H362" ca="1">IF(F362=0,INDIRECT("E"&amp;(ROW(F362)-F361)),"")</f>
        <v/>
      </c>
      <c r="I362" t="str">
        <f t="shared" ca="1" si="27"/>
        <v/>
      </c>
      <c r="J362" t="str">
        <f t="shared" ca="1" si="28"/>
        <v/>
      </c>
    </row>
    <row r="363" spans="1:10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f t="shared" si="25"/>
        <v>338</v>
      </c>
      <c r="G363">
        <f t="shared" si="26"/>
        <v>0</v>
      </c>
      <c r="H363" t="str" cm="1">
        <f t="array" aca="1" ref="H363" ca="1">IF(F363=0,INDIRECT("E"&amp;(ROW(F363)-F362)),"")</f>
        <v/>
      </c>
      <c r="I363" t="str">
        <f t="shared" ca="1" si="27"/>
        <v/>
      </c>
      <c r="J363" t="str">
        <f t="shared" ca="1" si="28"/>
        <v/>
      </c>
    </row>
    <row r="364" spans="1:10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f t="shared" si="25"/>
        <v>339</v>
      </c>
      <c r="G364">
        <f t="shared" si="26"/>
        <v>0</v>
      </c>
      <c r="H364" t="str" cm="1">
        <f t="array" aca="1" ref="H364" ca="1">IF(F364=0,INDIRECT("E"&amp;(ROW(F364)-F363)),"")</f>
        <v/>
      </c>
      <c r="I364" t="str">
        <f t="shared" ca="1" si="27"/>
        <v/>
      </c>
      <c r="J364" t="str">
        <f t="shared" ca="1" si="28"/>
        <v/>
      </c>
    </row>
    <row r="365" spans="1:10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f t="shared" si="25"/>
        <v>340</v>
      </c>
      <c r="G365">
        <f t="shared" si="26"/>
        <v>0</v>
      </c>
      <c r="H365" t="str" cm="1">
        <f t="array" aca="1" ref="H365" ca="1">IF(F365=0,INDIRECT("E"&amp;(ROW(F365)-F364)),"")</f>
        <v/>
      </c>
      <c r="I365" t="str">
        <f t="shared" ca="1" si="27"/>
        <v/>
      </c>
      <c r="J365" t="str">
        <f t="shared" ca="1" si="28"/>
        <v/>
      </c>
    </row>
    <row r="366" spans="1:10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f t="shared" si="25"/>
        <v>341</v>
      </c>
      <c r="G366">
        <f t="shared" si="26"/>
        <v>0</v>
      </c>
      <c r="H366" t="str" cm="1">
        <f t="array" aca="1" ref="H366" ca="1">IF(F366=0,INDIRECT("E"&amp;(ROW(F366)-F365)),"")</f>
        <v/>
      </c>
      <c r="I366" t="str">
        <f t="shared" ca="1" si="27"/>
        <v/>
      </c>
      <c r="J366" t="str">
        <f t="shared" ca="1" si="28"/>
        <v/>
      </c>
    </row>
    <row r="367" spans="1:10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f t="shared" si="25"/>
        <v>342</v>
      </c>
      <c r="G367">
        <f t="shared" si="26"/>
        <v>0</v>
      </c>
      <c r="H367" t="str" cm="1">
        <f t="array" aca="1" ref="H367" ca="1">IF(F367=0,INDIRECT("E"&amp;(ROW(F367)-F366)),"")</f>
        <v/>
      </c>
      <c r="I367" t="str">
        <f t="shared" ca="1" si="27"/>
        <v/>
      </c>
      <c r="J367" t="str">
        <f t="shared" ca="1" si="28"/>
        <v/>
      </c>
    </row>
    <row r="368" spans="1:10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f t="shared" si="25"/>
        <v>343</v>
      </c>
      <c r="G368">
        <f t="shared" si="26"/>
        <v>0</v>
      </c>
      <c r="H368" t="str" cm="1">
        <f t="array" aca="1" ref="H368" ca="1">IF(F368=0,INDIRECT("E"&amp;(ROW(F368)-F367)),"")</f>
        <v/>
      </c>
      <c r="I368" t="str">
        <f t="shared" ca="1" si="27"/>
        <v/>
      </c>
      <c r="J368" t="str">
        <f t="shared" ca="1" si="28"/>
        <v/>
      </c>
    </row>
    <row r="369" spans="1:10" x14ac:dyDescent="0.25">
      <c r="A369">
        <v>0</v>
      </c>
      <c r="B369">
        <v>0</v>
      </c>
      <c r="C369">
        <v>0</v>
      </c>
      <c r="D369">
        <v>0</v>
      </c>
      <c r="E369">
        <v>0</v>
      </c>
      <c r="F369">
        <f t="shared" si="25"/>
        <v>344</v>
      </c>
      <c r="G369">
        <f t="shared" si="26"/>
        <v>0</v>
      </c>
      <c r="H369" t="str" cm="1">
        <f t="array" aca="1" ref="H369" ca="1">IF(F369=0,INDIRECT("E"&amp;(ROW(F369)-F368)),"")</f>
        <v/>
      </c>
      <c r="I369" t="str">
        <f t="shared" ca="1" si="27"/>
        <v/>
      </c>
      <c r="J369" t="str">
        <f t="shared" ca="1" si="28"/>
        <v/>
      </c>
    </row>
    <row r="370" spans="1:10" x14ac:dyDescent="0.25">
      <c r="A370">
        <v>0</v>
      </c>
      <c r="B370">
        <v>0</v>
      </c>
      <c r="C370">
        <v>0</v>
      </c>
      <c r="D370">
        <v>0</v>
      </c>
      <c r="E370">
        <v>0</v>
      </c>
      <c r="F370">
        <f t="shared" si="25"/>
        <v>345</v>
      </c>
      <c r="G370">
        <f t="shared" si="26"/>
        <v>0</v>
      </c>
      <c r="H370" t="str" cm="1">
        <f t="array" aca="1" ref="H370" ca="1">IF(F370=0,INDIRECT("E"&amp;(ROW(F370)-F369)),"")</f>
        <v/>
      </c>
      <c r="I370" t="str">
        <f t="shared" ca="1" si="27"/>
        <v/>
      </c>
      <c r="J370" t="str">
        <f t="shared" ca="1" si="28"/>
        <v/>
      </c>
    </row>
    <row r="371" spans="1:10" x14ac:dyDescent="0.25">
      <c r="A371">
        <v>0</v>
      </c>
      <c r="B371">
        <v>0</v>
      </c>
      <c r="C371">
        <v>0</v>
      </c>
      <c r="D371">
        <v>0</v>
      </c>
      <c r="E371">
        <v>0</v>
      </c>
      <c r="F371">
        <f t="shared" si="25"/>
        <v>346</v>
      </c>
      <c r="G371">
        <f t="shared" si="26"/>
        <v>0</v>
      </c>
      <c r="H371" t="str" cm="1">
        <f t="array" aca="1" ref="H371" ca="1">IF(F371=0,INDIRECT("E"&amp;(ROW(F371)-F370)),"")</f>
        <v/>
      </c>
      <c r="I371" t="str">
        <f t="shared" ca="1" si="27"/>
        <v/>
      </c>
      <c r="J371" t="str">
        <f t="shared" ca="1" si="28"/>
        <v/>
      </c>
    </row>
    <row r="372" spans="1:10" x14ac:dyDescent="0.25">
      <c r="A372">
        <v>0</v>
      </c>
      <c r="B372">
        <v>0</v>
      </c>
      <c r="C372">
        <v>0</v>
      </c>
      <c r="D372">
        <v>0</v>
      </c>
      <c r="E372">
        <v>0</v>
      </c>
      <c r="F372">
        <f t="shared" si="25"/>
        <v>347</v>
      </c>
      <c r="G372">
        <f t="shared" si="26"/>
        <v>0</v>
      </c>
      <c r="H372" t="str" cm="1">
        <f t="array" aca="1" ref="H372" ca="1">IF(F372=0,INDIRECT("E"&amp;(ROW(F372)-F371)),"")</f>
        <v/>
      </c>
      <c r="I372" t="str">
        <f t="shared" ca="1" si="27"/>
        <v/>
      </c>
      <c r="J372" t="str">
        <f t="shared" ca="1" si="28"/>
        <v/>
      </c>
    </row>
    <row r="373" spans="1:10" x14ac:dyDescent="0.25">
      <c r="A373">
        <v>0</v>
      </c>
      <c r="B373">
        <v>0</v>
      </c>
      <c r="C373">
        <v>0</v>
      </c>
      <c r="D373">
        <v>0</v>
      </c>
      <c r="E373">
        <v>0</v>
      </c>
      <c r="F373">
        <f t="shared" si="25"/>
        <v>348</v>
      </c>
      <c r="G373">
        <f t="shared" si="26"/>
        <v>0</v>
      </c>
      <c r="H373" t="str" cm="1">
        <f t="array" aca="1" ref="H373" ca="1">IF(F373=0,INDIRECT("E"&amp;(ROW(F373)-F372)),"")</f>
        <v/>
      </c>
      <c r="I373" t="str">
        <f t="shared" ca="1" si="27"/>
        <v/>
      </c>
      <c r="J373" t="str">
        <f t="shared" ca="1" si="28"/>
        <v/>
      </c>
    </row>
    <row r="374" spans="1:10" x14ac:dyDescent="0.25">
      <c r="A374">
        <v>0</v>
      </c>
      <c r="B374">
        <v>0</v>
      </c>
      <c r="C374">
        <v>0</v>
      </c>
      <c r="D374">
        <v>0</v>
      </c>
      <c r="E374">
        <v>0</v>
      </c>
      <c r="F374">
        <f t="shared" si="25"/>
        <v>349</v>
      </c>
      <c r="G374">
        <f t="shared" si="26"/>
        <v>0</v>
      </c>
      <c r="H374" t="str" cm="1">
        <f t="array" aca="1" ref="H374" ca="1">IF(F374=0,INDIRECT("E"&amp;(ROW(F374)-F373)),"")</f>
        <v/>
      </c>
      <c r="I374" t="str">
        <f t="shared" ca="1" si="27"/>
        <v/>
      </c>
      <c r="J374" t="str">
        <f t="shared" ca="1" si="28"/>
        <v/>
      </c>
    </row>
    <row r="375" spans="1:10" x14ac:dyDescent="0.25">
      <c r="A375">
        <v>0</v>
      </c>
      <c r="B375">
        <v>0</v>
      </c>
      <c r="C375">
        <v>0</v>
      </c>
      <c r="D375">
        <v>0</v>
      </c>
      <c r="E375">
        <v>0</v>
      </c>
      <c r="F375">
        <f t="shared" si="25"/>
        <v>350</v>
      </c>
      <c r="G375">
        <f t="shared" si="26"/>
        <v>0</v>
      </c>
      <c r="H375" t="str" cm="1">
        <f t="array" aca="1" ref="H375" ca="1">IF(F375=0,INDIRECT("E"&amp;(ROW(F375)-F374)),"")</f>
        <v/>
      </c>
      <c r="I375" t="str">
        <f t="shared" ca="1" si="27"/>
        <v/>
      </c>
      <c r="J375" t="str">
        <f t="shared" ca="1" si="28"/>
        <v/>
      </c>
    </row>
    <row r="376" spans="1:10" x14ac:dyDescent="0.25">
      <c r="A376">
        <v>0</v>
      </c>
      <c r="B376">
        <v>0</v>
      </c>
      <c r="C376">
        <v>0</v>
      </c>
      <c r="D376">
        <v>0</v>
      </c>
      <c r="E376">
        <v>0</v>
      </c>
      <c r="F376">
        <f t="shared" si="25"/>
        <v>351</v>
      </c>
      <c r="G376">
        <f t="shared" si="26"/>
        <v>0</v>
      </c>
      <c r="H376" t="str" cm="1">
        <f t="array" aca="1" ref="H376" ca="1">IF(F376=0,INDIRECT("E"&amp;(ROW(F376)-F375)),"")</f>
        <v/>
      </c>
      <c r="I376" t="str">
        <f t="shared" ca="1" si="27"/>
        <v/>
      </c>
      <c r="J376" t="str">
        <f t="shared" ca="1" si="28"/>
        <v/>
      </c>
    </row>
    <row r="377" spans="1:10" x14ac:dyDescent="0.25">
      <c r="A377">
        <v>0</v>
      </c>
      <c r="B377">
        <v>0</v>
      </c>
      <c r="C377">
        <v>0</v>
      </c>
      <c r="D377">
        <v>0</v>
      </c>
      <c r="E377">
        <v>0</v>
      </c>
      <c r="F377">
        <f t="shared" si="25"/>
        <v>352</v>
      </c>
      <c r="G377">
        <f t="shared" si="26"/>
        <v>0</v>
      </c>
      <c r="H377" t="str" cm="1">
        <f t="array" aca="1" ref="H377" ca="1">IF(F377=0,INDIRECT("E"&amp;(ROW(F377)-F376)),"")</f>
        <v/>
      </c>
      <c r="I377" t="str">
        <f t="shared" ca="1" si="27"/>
        <v/>
      </c>
      <c r="J377" t="str">
        <f t="shared" ca="1" si="28"/>
        <v/>
      </c>
    </row>
    <row r="378" spans="1:10" x14ac:dyDescent="0.25">
      <c r="A378">
        <v>0</v>
      </c>
      <c r="B378">
        <v>0</v>
      </c>
      <c r="C378">
        <v>0</v>
      </c>
      <c r="D378">
        <v>0</v>
      </c>
      <c r="E378">
        <v>0</v>
      </c>
      <c r="F378">
        <f t="shared" si="25"/>
        <v>353</v>
      </c>
      <c r="G378">
        <f t="shared" si="26"/>
        <v>0</v>
      </c>
      <c r="H378" t="str" cm="1">
        <f t="array" aca="1" ref="H378" ca="1">IF(F378=0,INDIRECT("E"&amp;(ROW(F378)-F377)),"")</f>
        <v/>
      </c>
      <c r="I378" t="str">
        <f t="shared" ca="1" si="27"/>
        <v/>
      </c>
      <c r="J378" t="str">
        <f t="shared" ca="1" si="28"/>
        <v/>
      </c>
    </row>
    <row r="379" spans="1:10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f t="shared" si="25"/>
        <v>354</v>
      </c>
      <c r="G379">
        <f t="shared" si="26"/>
        <v>0</v>
      </c>
      <c r="H379" t="str" cm="1">
        <f t="array" aca="1" ref="H379" ca="1">IF(F379=0,INDIRECT("E"&amp;(ROW(F379)-F378)),"")</f>
        <v/>
      </c>
      <c r="I379" t="str">
        <f t="shared" ca="1" si="27"/>
        <v/>
      </c>
      <c r="J379" t="str">
        <f t="shared" ca="1" si="28"/>
        <v/>
      </c>
    </row>
    <row r="380" spans="1:10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f t="shared" si="25"/>
        <v>355</v>
      </c>
      <c r="G380">
        <f t="shared" si="26"/>
        <v>0</v>
      </c>
      <c r="H380" t="str" cm="1">
        <f t="array" aca="1" ref="H380" ca="1">IF(F380=0,INDIRECT("E"&amp;(ROW(F380)-F379)),"")</f>
        <v/>
      </c>
      <c r="I380" t="str">
        <f t="shared" ca="1" si="27"/>
        <v/>
      </c>
      <c r="J380" t="str">
        <f t="shared" ca="1" si="28"/>
        <v/>
      </c>
    </row>
    <row r="381" spans="1:10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f t="shared" si="25"/>
        <v>356</v>
      </c>
      <c r="G381">
        <f t="shared" si="26"/>
        <v>0</v>
      </c>
      <c r="H381" t="str" cm="1">
        <f t="array" aca="1" ref="H381" ca="1">IF(F381=0,INDIRECT("E"&amp;(ROW(F381)-F380)),"")</f>
        <v/>
      </c>
      <c r="I381" t="str">
        <f t="shared" ca="1" si="27"/>
        <v/>
      </c>
      <c r="J381" t="str">
        <f t="shared" ca="1" si="28"/>
        <v/>
      </c>
    </row>
    <row r="382" spans="1:1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f t="shared" si="25"/>
        <v>357</v>
      </c>
      <c r="G382">
        <f t="shared" si="26"/>
        <v>0</v>
      </c>
      <c r="H382" t="str" cm="1">
        <f t="array" aca="1" ref="H382" ca="1">IF(F382=0,INDIRECT("E"&amp;(ROW(F382)-F381)),"")</f>
        <v/>
      </c>
      <c r="I382" t="str">
        <f t="shared" ca="1" si="27"/>
        <v/>
      </c>
      <c r="J382" t="str">
        <f t="shared" ca="1" si="28"/>
        <v/>
      </c>
    </row>
    <row r="383" spans="1:1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f t="shared" si="25"/>
        <v>358</v>
      </c>
      <c r="G383">
        <f t="shared" si="26"/>
        <v>0</v>
      </c>
      <c r="H383" t="str" cm="1">
        <f t="array" aca="1" ref="H383" ca="1">IF(F383=0,INDIRECT("E"&amp;(ROW(F383)-F382)),"")</f>
        <v/>
      </c>
      <c r="I383" t="str">
        <f t="shared" ca="1" si="27"/>
        <v/>
      </c>
      <c r="J383" t="str">
        <f t="shared" ca="1" si="28"/>
        <v/>
      </c>
    </row>
    <row r="384" spans="1:1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f t="shared" si="25"/>
        <v>359</v>
      </c>
      <c r="G384">
        <f t="shared" si="26"/>
        <v>0</v>
      </c>
      <c r="H384" t="str" cm="1">
        <f t="array" aca="1" ref="H384" ca="1">IF(F384=0,INDIRECT("E"&amp;(ROW(F384)-F383)),"")</f>
        <v/>
      </c>
      <c r="I384" t="str">
        <f t="shared" ca="1" si="27"/>
        <v/>
      </c>
      <c r="J384" t="str">
        <f t="shared" ca="1" si="28"/>
        <v/>
      </c>
    </row>
    <row r="385" spans="1:1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f t="shared" si="25"/>
        <v>360</v>
      </c>
      <c r="G385">
        <f t="shared" si="26"/>
        <v>0</v>
      </c>
      <c r="H385" t="str" cm="1">
        <f t="array" aca="1" ref="H385" ca="1">IF(F385=0,INDIRECT("E"&amp;(ROW(F385)-F384)),"")</f>
        <v/>
      </c>
      <c r="I385" t="str">
        <f t="shared" ca="1" si="27"/>
        <v/>
      </c>
      <c r="J385" t="str">
        <f t="shared" ca="1" si="28"/>
        <v/>
      </c>
    </row>
    <row r="386" spans="1:1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f t="shared" si="25"/>
        <v>361</v>
      </c>
      <c r="G386">
        <f t="shared" si="26"/>
        <v>0</v>
      </c>
      <c r="H386" t="str" cm="1">
        <f t="array" aca="1" ref="H386" ca="1">IF(F386=0,INDIRECT("E"&amp;(ROW(F386)-F385)),"")</f>
        <v/>
      </c>
      <c r="I386" t="str">
        <f t="shared" ca="1" si="27"/>
        <v/>
      </c>
      <c r="J386" t="str">
        <f t="shared" ca="1" si="28"/>
        <v/>
      </c>
    </row>
    <row r="387" spans="1:10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f t="shared" si="25"/>
        <v>362</v>
      </c>
      <c r="G387">
        <f t="shared" si="26"/>
        <v>0</v>
      </c>
      <c r="H387" t="str" cm="1">
        <f t="array" aca="1" ref="H387" ca="1">IF(F387=0,INDIRECT("E"&amp;(ROW(F387)-F386)),"")</f>
        <v/>
      </c>
      <c r="I387" t="str">
        <f t="shared" ca="1" si="27"/>
        <v/>
      </c>
      <c r="J387" t="str">
        <f t="shared" ca="1" si="28"/>
        <v/>
      </c>
    </row>
    <row r="388" spans="1:1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f t="shared" si="25"/>
        <v>363</v>
      </c>
      <c r="G388">
        <f t="shared" si="26"/>
        <v>0</v>
      </c>
      <c r="H388" t="str" cm="1">
        <f t="array" aca="1" ref="H388" ca="1">IF(F388=0,INDIRECT("E"&amp;(ROW(F388)-F387)),"")</f>
        <v/>
      </c>
      <c r="I388" t="str">
        <f t="shared" ca="1" si="27"/>
        <v/>
      </c>
      <c r="J388" t="str">
        <f t="shared" ca="1" si="28"/>
        <v/>
      </c>
    </row>
    <row r="389" spans="1:10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f t="shared" si="25"/>
        <v>364</v>
      </c>
      <c r="G389">
        <f t="shared" si="26"/>
        <v>0</v>
      </c>
      <c r="H389" t="str" cm="1">
        <f t="array" aca="1" ref="H389" ca="1">IF(F389=0,INDIRECT("E"&amp;(ROW(F389)-F388)),"")</f>
        <v/>
      </c>
      <c r="I389" t="str">
        <f t="shared" ca="1" si="27"/>
        <v/>
      </c>
      <c r="J389" t="str">
        <f t="shared" ca="1" si="28"/>
        <v/>
      </c>
    </row>
    <row r="390" spans="1:10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f t="shared" si="25"/>
        <v>365</v>
      </c>
      <c r="G390">
        <f t="shared" si="26"/>
        <v>0</v>
      </c>
      <c r="H390" t="str" cm="1">
        <f t="array" aca="1" ref="H390" ca="1">IF(F390=0,INDIRECT("E"&amp;(ROW(F390)-F389)),"")</f>
        <v/>
      </c>
      <c r="I390" t="str">
        <f t="shared" ca="1" si="27"/>
        <v/>
      </c>
      <c r="J390" t="str">
        <f t="shared" ca="1" si="28"/>
        <v/>
      </c>
    </row>
    <row r="391" spans="1:10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f t="shared" si="25"/>
        <v>366</v>
      </c>
      <c r="G391">
        <f t="shared" si="26"/>
        <v>0</v>
      </c>
      <c r="H391" t="str" cm="1">
        <f t="array" aca="1" ref="H391" ca="1">IF(F391=0,INDIRECT("E"&amp;(ROW(F391)-F390)),"")</f>
        <v/>
      </c>
      <c r="I391" t="str">
        <f t="shared" ca="1" si="27"/>
        <v/>
      </c>
      <c r="J391" t="str">
        <f t="shared" ca="1" si="28"/>
        <v/>
      </c>
    </row>
    <row r="392" spans="1:10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f t="shared" si="25"/>
        <v>367</v>
      </c>
      <c r="G392">
        <f t="shared" si="26"/>
        <v>0</v>
      </c>
      <c r="H392" t="str" cm="1">
        <f t="array" aca="1" ref="H392" ca="1">IF(F392=0,INDIRECT("E"&amp;(ROW(F392)-F391)),"")</f>
        <v/>
      </c>
      <c r="I392" t="str">
        <f t="shared" ca="1" si="27"/>
        <v/>
      </c>
      <c r="J392" t="str">
        <f t="shared" ca="1" si="28"/>
        <v/>
      </c>
    </row>
    <row r="393" spans="1:10" x14ac:dyDescent="0.25">
      <c r="A393">
        <v>0</v>
      </c>
      <c r="B393">
        <v>0</v>
      </c>
      <c r="C393">
        <v>0</v>
      </c>
      <c r="D393">
        <v>0</v>
      </c>
      <c r="E393">
        <v>0</v>
      </c>
      <c r="F393">
        <f t="shared" si="25"/>
        <v>368</v>
      </c>
      <c r="G393">
        <f t="shared" si="26"/>
        <v>0</v>
      </c>
      <c r="H393" t="str" cm="1">
        <f t="array" aca="1" ref="H393" ca="1">IF(F393=0,INDIRECT("E"&amp;(ROW(F393)-F392)),"")</f>
        <v/>
      </c>
      <c r="I393" t="str">
        <f t="shared" ca="1" si="27"/>
        <v/>
      </c>
      <c r="J393" t="str">
        <f t="shared" ca="1" si="28"/>
        <v/>
      </c>
    </row>
    <row r="394" spans="1:10" x14ac:dyDescent="0.25">
      <c r="A394">
        <v>0</v>
      </c>
      <c r="B394">
        <v>0</v>
      </c>
      <c r="C394">
        <v>0</v>
      </c>
      <c r="D394">
        <v>0</v>
      </c>
      <c r="E394">
        <v>0</v>
      </c>
      <c r="F394">
        <f t="shared" si="25"/>
        <v>369</v>
      </c>
      <c r="G394">
        <f t="shared" si="26"/>
        <v>0</v>
      </c>
      <c r="H394" t="str" cm="1">
        <f t="array" aca="1" ref="H394" ca="1">IF(F394=0,INDIRECT("E"&amp;(ROW(F394)-F393)),"")</f>
        <v/>
      </c>
      <c r="I394" t="str">
        <f t="shared" ca="1" si="27"/>
        <v/>
      </c>
      <c r="J394" t="str">
        <f t="shared" ca="1" si="28"/>
        <v/>
      </c>
    </row>
    <row r="395" spans="1:10" x14ac:dyDescent="0.25">
      <c r="A395">
        <v>0</v>
      </c>
      <c r="B395">
        <v>0</v>
      </c>
      <c r="C395">
        <v>0</v>
      </c>
      <c r="D395">
        <v>0</v>
      </c>
      <c r="E395">
        <v>0</v>
      </c>
      <c r="F395">
        <f t="shared" si="25"/>
        <v>370</v>
      </c>
      <c r="G395">
        <f t="shared" si="26"/>
        <v>0</v>
      </c>
      <c r="H395" t="str" cm="1">
        <f t="array" aca="1" ref="H395" ca="1">IF(F395=0,INDIRECT("E"&amp;(ROW(F395)-F394)),"")</f>
        <v/>
      </c>
      <c r="I395" t="str">
        <f t="shared" ca="1" si="27"/>
        <v/>
      </c>
      <c r="J395" t="str">
        <f t="shared" ca="1" si="28"/>
        <v/>
      </c>
    </row>
    <row r="396" spans="1:10" x14ac:dyDescent="0.25">
      <c r="A396">
        <v>0</v>
      </c>
      <c r="B396">
        <v>0</v>
      </c>
      <c r="C396">
        <v>0</v>
      </c>
      <c r="D396">
        <v>0</v>
      </c>
      <c r="E396">
        <v>0</v>
      </c>
      <c r="F396">
        <f t="shared" si="25"/>
        <v>371</v>
      </c>
      <c r="G396">
        <f t="shared" si="26"/>
        <v>0</v>
      </c>
      <c r="H396" t="str" cm="1">
        <f t="array" aca="1" ref="H396" ca="1">IF(F396=0,INDIRECT("E"&amp;(ROW(F396)-F395)),"")</f>
        <v/>
      </c>
      <c r="I396" t="str">
        <f t="shared" ca="1" si="27"/>
        <v/>
      </c>
      <c r="J396" t="str">
        <f t="shared" ca="1" si="28"/>
        <v/>
      </c>
    </row>
    <row r="397" spans="1:10" x14ac:dyDescent="0.25">
      <c r="A397">
        <v>0</v>
      </c>
      <c r="B397">
        <v>0</v>
      </c>
      <c r="C397">
        <v>0</v>
      </c>
      <c r="D397">
        <v>0</v>
      </c>
      <c r="E397">
        <v>0</v>
      </c>
      <c r="F397">
        <f t="shared" si="25"/>
        <v>372</v>
      </c>
      <c r="G397">
        <f t="shared" si="26"/>
        <v>0</v>
      </c>
      <c r="H397" t="str" cm="1">
        <f t="array" aca="1" ref="H397" ca="1">IF(F397=0,INDIRECT("E"&amp;(ROW(F397)-F396)),"")</f>
        <v/>
      </c>
      <c r="I397" t="str">
        <f t="shared" ca="1" si="27"/>
        <v/>
      </c>
      <c r="J397" t="str">
        <f t="shared" ca="1" si="28"/>
        <v/>
      </c>
    </row>
    <row r="398" spans="1:10" x14ac:dyDescent="0.25">
      <c r="A398">
        <v>0</v>
      </c>
      <c r="B398">
        <v>0</v>
      </c>
      <c r="C398">
        <v>0</v>
      </c>
      <c r="D398">
        <v>0</v>
      </c>
      <c r="E398">
        <v>0</v>
      </c>
      <c r="F398">
        <f t="shared" si="25"/>
        <v>373</v>
      </c>
      <c r="G398">
        <f t="shared" si="26"/>
        <v>0</v>
      </c>
      <c r="H398" t="str" cm="1">
        <f t="array" aca="1" ref="H398" ca="1">IF(F398=0,INDIRECT("E"&amp;(ROW(F398)-F397)),"")</f>
        <v/>
      </c>
      <c r="I398" t="str">
        <f t="shared" ca="1" si="27"/>
        <v/>
      </c>
      <c r="J398" t="str">
        <f t="shared" ca="1" si="28"/>
        <v/>
      </c>
    </row>
    <row r="399" spans="1:10" x14ac:dyDescent="0.25">
      <c r="A399">
        <v>0</v>
      </c>
      <c r="B399">
        <v>0</v>
      </c>
      <c r="C399">
        <v>0</v>
      </c>
      <c r="D399">
        <v>0</v>
      </c>
      <c r="E399">
        <v>0</v>
      </c>
      <c r="F399">
        <f t="shared" si="25"/>
        <v>374</v>
      </c>
      <c r="G399">
        <f t="shared" si="26"/>
        <v>0</v>
      </c>
      <c r="H399" t="str" cm="1">
        <f t="array" aca="1" ref="H399" ca="1">IF(F399=0,INDIRECT("E"&amp;(ROW(F399)-F398)),"")</f>
        <v/>
      </c>
      <c r="I399" t="str">
        <f t="shared" ca="1" si="27"/>
        <v/>
      </c>
      <c r="J399" t="str">
        <f t="shared" ca="1" si="28"/>
        <v/>
      </c>
    </row>
    <row r="400" spans="1:10" x14ac:dyDescent="0.25">
      <c r="A400">
        <v>0</v>
      </c>
      <c r="B400">
        <v>0</v>
      </c>
      <c r="C400">
        <v>0</v>
      </c>
      <c r="D400">
        <v>0</v>
      </c>
      <c r="E400">
        <v>0</v>
      </c>
      <c r="F400">
        <f t="shared" si="25"/>
        <v>375</v>
      </c>
      <c r="G400">
        <f t="shared" si="26"/>
        <v>0</v>
      </c>
      <c r="H400" t="str" cm="1">
        <f t="array" aca="1" ref="H400" ca="1">IF(F400=0,INDIRECT("E"&amp;(ROW(F400)-F399)),"")</f>
        <v/>
      </c>
      <c r="I400" t="str">
        <f t="shared" ca="1" si="27"/>
        <v/>
      </c>
      <c r="J400" t="str">
        <f t="shared" ca="1" si="28"/>
        <v/>
      </c>
    </row>
    <row r="401" spans="1:10" x14ac:dyDescent="0.25">
      <c r="A401">
        <v>0</v>
      </c>
      <c r="B401">
        <v>0</v>
      </c>
      <c r="C401">
        <v>0</v>
      </c>
      <c r="D401">
        <v>0</v>
      </c>
      <c r="E401">
        <v>0</v>
      </c>
      <c r="F401">
        <f t="shared" si="25"/>
        <v>376</v>
      </c>
      <c r="G401">
        <f t="shared" si="26"/>
        <v>0</v>
      </c>
      <c r="H401" t="str" cm="1">
        <f t="array" aca="1" ref="H401" ca="1">IF(F401=0,INDIRECT("E"&amp;(ROW(F401)-F400)),"")</f>
        <v/>
      </c>
      <c r="I401" t="str">
        <f t="shared" ca="1" si="27"/>
        <v/>
      </c>
      <c r="J401" t="str">
        <f t="shared" ca="1" si="28"/>
        <v/>
      </c>
    </row>
    <row r="402" spans="1:10" x14ac:dyDescent="0.25">
      <c r="A402">
        <v>0</v>
      </c>
      <c r="B402">
        <v>0</v>
      </c>
      <c r="C402">
        <v>0</v>
      </c>
      <c r="D402">
        <v>0</v>
      </c>
      <c r="E402">
        <v>0</v>
      </c>
      <c r="F402">
        <f t="shared" si="25"/>
        <v>377</v>
      </c>
      <c r="G402">
        <f t="shared" si="26"/>
        <v>0</v>
      </c>
      <c r="H402" t="str" cm="1">
        <f t="array" aca="1" ref="H402" ca="1">IF(F402=0,INDIRECT("E"&amp;(ROW(F402)-F401)),"")</f>
        <v/>
      </c>
      <c r="I402" t="str">
        <f t="shared" ca="1" si="27"/>
        <v/>
      </c>
      <c r="J402" t="str">
        <f t="shared" ca="1" si="28"/>
        <v/>
      </c>
    </row>
    <row r="403" spans="1:10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f t="shared" si="25"/>
        <v>378</v>
      </c>
      <c r="G403">
        <f t="shared" si="26"/>
        <v>0</v>
      </c>
      <c r="H403" t="str" cm="1">
        <f t="array" aca="1" ref="H403" ca="1">IF(F403=0,INDIRECT("E"&amp;(ROW(F403)-F402)),"")</f>
        <v/>
      </c>
      <c r="I403" t="str">
        <f t="shared" ca="1" si="27"/>
        <v/>
      </c>
      <c r="J403" t="str">
        <f t="shared" ca="1" si="28"/>
        <v/>
      </c>
    </row>
    <row r="404" spans="1:10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f t="shared" si="25"/>
        <v>379</v>
      </c>
      <c r="G404">
        <f t="shared" si="26"/>
        <v>0</v>
      </c>
      <c r="H404" t="str" cm="1">
        <f t="array" aca="1" ref="H404" ca="1">IF(F404=0,INDIRECT("E"&amp;(ROW(F404)-F403)),"")</f>
        <v/>
      </c>
      <c r="I404" t="str">
        <f t="shared" ca="1" si="27"/>
        <v/>
      </c>
      <c r="J404" t="str">
        <f t="shared" ca="1" si="28"/>
        <v/>
      </c>
    </row>
    <row r="405" spans="1:10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f t="shared" si="25"/>
        <v>380</v>
      </c>
      <c r="G405">
        <f t="shared" si="26"/>
        <v>0</v>
      </c>
      <c r="H405" t="str" cm="1">
        <f t="array" aca="1" ref="H405" ca="1">IF(F405=0,INDIRECT("E"&amp;(ROW(F405)-F404)),"")</f>
        <v/>
      </c>
      <c r="I405" t="str">
        <f t="shared" ca="1" si="27"/>
        <v/>
      </c>
      <c r="J405" t="str">
        <f t="shared" ca="1" si="28"/>
        <v/>
      </c>
    </row>
    <row r="406" spans="1:10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f t="shared" si="25"/>
        <v>381</v>
      </c>
      <c r="G406">
        <f t="shared" si="26"/>
        <v>0</v>
      </c>
      <c r="H406" t="str" cm="1">
        <f t="array" aca="1" ref="H406" ca="1">IF(F406=0,INDIRECT("E"&amp;(ROW(F406)-F405)),"")</f>
        <v/>
      </c>
      <c r="I406" t="str">
        <f t="shared" ca="1" si="27"/>
        <v/>
      </c>
      <c r="J406" t="str">
        <f t="shared" ca="1" si="28"/>
        <v/>
      </c>
    </row>
    <row r="407" spans="1:10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f t="shared" si="25"/>
        <v>382</v>
      </c>
      <c r="G407">
        <f t="shared" si="26"/>
        <v>0</v>
      </c>
      <c r="H407" t="str" cm="1">
        <f t="array" aca="1" ref="H407" ca="1">IF(F407=0,INDIRECT("E"&amp;(ROW(F407)-F406)),"")</f>
        <v/>
      </c>
      <c r="I407" t="str">
        <f t="shared" ca="1" si="27"/>
        <v/>
      </c>
      <c r="J407" t="str">
        <f t="shared" ca="1" si="28"/>
        <v/>
      </c>
    </row>
    <row r="408" spans="1:10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f t="shared" si="25"/>
        <v>383</v>
      </c>
      <c r="G408">
        <f t="shared" si="26"/>
        <v>0</v>
      </c>
      <c r="H408" t="str" cm="1">
        <f t="array" aca="1" ref="H408" ca="1">IF(F408=0,INDIRECT("E"&amp;(ROW(F408)-F407)),"")</f>
        <v/>
      </c>
      <c r="I408" t="str">
        <f t="shared" ca="1" si="27"/>
        <v/>
      </c>
      <c r="J408" t="str">
        <f t="shared" ca="1" si="28"/>
        <v/>
      </c>
    </row>
    <row r="409" spans="1:10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f t="shared" si="25"/>
        <v>384</v>
      </c>
      <c r="G409">
        <f t="shared" si="26"/>
        <v>0</v>
      </c>
      <c r="H409" t="str" cm="1">
        <f t="array" aca="1" ref="H409" ca="1">IF(F409=0,INDIRECT("E"&amp;(ROW(F409)-F408)),"")</f>
        <v/>
      </c>
      <c r="I409" t="str">
        <f t="shared" ca="1" si="27"/>
        <v/>
      </c>
      <c r="J409" t="str">
        <f t="shared" ca="1" si="28"/>
        <v/>
      </c>
    </row>
    <row r="410" spans="1:10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f t="shared" si="25"/>
        <v>385</v>
      </c>
      <c r="G410">
        <f t="shared" si="26"/>
        <v>0</v>
      </c>
      <c r="H410" t="str" cm="1">
        <f t="array" aca="1" ref="H410" ca="1">IF(F410=0,INDIRECT("E"&amp;(ROW(F410)-F409)),"")</f>
        <v/>
      </c>
      <c r="I410" t="str">
        <f t="shared" ca="1" si="27"/>
        <v/>
      </c>
      <c r="J410" t="str">
        <f t="shared" ca="1" si="28"/>
        <v/>
      </c>
    </row>
    <row r="411" spans="1:10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f t="shared" si="25"/>
        <v>386</v>
      </c>
      <c r="G411">
        <f t="shared" si="26"/>
        <v>0</v>
      </c>
      <c r="H411" t="str" cm="1">
        <f t="array" aca="1" ref="H411" ca="1">IF(F411=0,INDIRECT("E"&amp;(ROW(F411)-F410)),"")</f>
        <v/>
      </c>
      <c r="I411" t="str">
        <f t="shared" ca="1" si="27"/>
        <v/>
      </c>
      <c r="J411" t="str">
        <f t="shared" ca="1" si="28"/>
        <v/>
      </c>
    </row>
    <row r="412" spans="1:10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f t="shared" si="25"/>
        <v>387</v>
      </c>
      <c r="G412">
        <f t="shared" si="26"/>
        <v>0</v>
      </c>
      <c r="H412" t="str" cm="1">
        <f t="array" aca="1" ref="H412" ca="1">IF(F412=0,INDIRECT("E"&amp;(ROW(F412)-F411)),"")</f>
        <v/>
      </c>
      <c r="I412" t="str">
        <f t="shared" ca="1" si="27"/>
        <v/>
      </c>
      <c r="J412" t="str">
        <f t="shared" ca="1" si="28"/>
        <v/>
      </c>
    </row>
    <row r="413" spans="1:10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f t="shared" si="25"/>
        <v>388</v>
      </c>
      <c r="G413">
        <f t="shared" si="26"/>
        <v>0</v>
      </c>
      <c r="H413" t="str" cm="1">
        <f t="array" aca="1" ref="H413" ca="1">IF(F413=0,INDIRECT("E"&amp;(ROW(F413)-F412)),"")</f>
        <v/>
      </c>
      <c r="I413" t="str">
        <f t="shared" ca="1" si="27"/>
        <v/>
      </c>
      <c r="J413" t="str">
        <f t="shared" ca="1" si="28"/>
        <v/>
      </c>
    </row>
    <row r="414" spans="1:10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f t="shared" si="25"/>
        <v>389</v>
      </c>
      <c r="G414">
        <f t="shared" si="26"/>
        <v>0</v>
      </c>
      <c r="H414" t="str" cm="1">
        <f t="array" aca="1" ref="H414" ca="1">IF(F414=0,INDIRECT("E"&amp;(ROW(F414)-F413)),"")</f>
        <v/>
      </c>
      <c r="I414" t="str">
        <f t="shared" ca="1" si="27"/>
        <v/>
      </c>
      <c r="J414" t="str">
        <f t="shared" ca="1" si="28"/>
        <v/>
      </c>
    </row>
    <row r="415" spans="1:10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f t="shared" si="25"/>
        <v>390</v>
      </c>
      <c r="G415">
        <f t="shared" si="26"/>
        <v>0</v>
      </c>
      <c r="H415" t="str" cm="1">
        <f t="array" aca="1" ref="H415" ca="1">IF(F415=0,INDIRECT("E"&amp;(ROW(F415)-F414)),"")</f>
        <v/>
      </c>
      <c r="I415" t="str">
        <f t="shared" ca="1" si="27"/>
        <v/>
      </c>
      <c r="J415" t="str">
        <f t="shared" ca="1" si="28"/>
        <v/>
      </c>
    </row>
    <row r="416" spans="1:10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f t="shared" si="25"/>
        <v>391</v>
      </c>
      <c r="G416">
        <f t="shared" si="26"/>
        <v>0</v>
      </c>
      <c r="H416" t="str" cm="1">
        <f t="array" aca="1" ref="H416" ca="1">IF(F416=0,INDIRECT("E"&amp;(ROW(F416)-F415)),"")</f>
        <v/>
      </c>
      <c r="I416" t="str">
        <f t="shared" ca="1" si="27"/>
        <v/>
      </c>
      <c r="J416" t="str">
        <f t="shared" ca="1" si="28"/>
        <v/>
      </c>
    </row>
    <row r="417" spans="1:10" x14ac:dyDescent="0.25">
      <c r="A417">
        <v>0</v>
      </c>
      <c r="B417">
        <v>0</v>
      </c>
      <c r="C417">
        <v>0</v>
      </c>
      <c r="D417">
        <v>0</v>
      </c>
      <c r="E417">
        <v>0</v>
      </c>
      <c r="F417">
        <f t="shared" si="25"/>
        <v>392</v>
      </c>
      <c r="G417">
        <f t="shared" si="26"/>
        <v>0</v>
      </c>
      <c r="H417" t="str" cm="1">
        <f t="array" aca="1" ref="H417" ca="1">IF(F417=0,INDIRECT("E"&amp;(ROW(F417)-F416)),"")</f>
        <v/>
      </c>
      <c r="I417" t="str">
        <f t="shared" ca="1" si="27"/>
        <v/>
      </c>
      <c r="J417" t="str">
        <f t="shared" ca="1" si="28"/>
        <v/>
      </c>
    </row>
    <row r="418" spans="1:10" x14ac:dyDescent="0.25">
      <c r="A418">
        <v>0</v>
      </c>
      <c r="B418">
        <v>0</v>
      </c>
      <c r="C418">
        <v>0</v>
      </c>
      <c r="D418">
        <v>0</v>
      </c>
      <c r="E418">
        <v>0</v>
      </c>
      <c r="F418">
        <f t="shared" si="25"/>
        <v>393</v>
      </c>
      <c r="G418">
        <f t="shared" si="26"/>
        <v>0</v>
      </c>
      <c r="H418" t="str" cm="1">
        <f t="array" aca="1" ref="H418" ca="1">IF(F418=0,INDIRECT("E"&amp;(ROW(F418)-F417)),"")</f>
        <v/>
      </c>
      <c r="I418" t="str">
        <f t="shared" ca="1" si="27"/>
        <v/>
      </c>
      <c r="J418" t="str">
        <f t="shared" ca="1" si="28"/>
        <v/>
      </c>
    </row>
    <row r="419" spans="1:10" x14ac:dyDescent="0.25">
      <c r="A419">
        <v>0</v>
      </c>
      <c r="B419">
        <v>0</v>
      </c>
      <c r="C419">
        <v>0</v>
      </c>
      <c r="D419">
        <v>0</v>
      </c>
      <c r="E419">
        <v>0</v>
      </c>
      <c r="F419">
        <f t="shared" si="25"/>
        <v>394</v>
      </c>
      <c r="G419">
        <f t="shared" si="26"/>
        <v>0</v>
      </c>
      <c r="H419" t="str" cm="1">
        <f t="array" aca="1" ref="H419" ca="1">IF(F419=0,INDIRECT("E"&amp;(ROW(F419)-F418)),"")</f>
        <v/>
      </c>
      <c r="I419" t="str">
        <f t="shared" ca="1" si="27"/>
        <v/>
      </c>
      <c r="J419" t="str">
        <f t="shared" ca="1" si="28"/>
        <v/>
      </c>
    </row>
    <row r="420" spans="1:10" x14ac:dyDescent="0.25">
      <c r="A420">
        <v>0</v>
      </c>
      <c r="B420">
        <v>0</v>
      </c>
      <c r="C420">
        <v>0</v>
      </c>
      <c r="D420">
        <v>0</v>
      </c>
      <c r="E420">
        <v>0</v>
      </c>
      <c r="F420">
        <f t="shared" ref="F420:F483" si="29">IF(G420="    ",0,F419+1)</f>
        <v>395</v>
      </c>
      <c r="G420">
        <f t="shared" ref="G420:G483" si="30">IF(A420&amp;B420&amp;C420&amp;D420="    ","    ",INT(A420&amp;B420&amp;C420&amp;D420))</f>
        <v>0</v>
      </c>
      <c r="H420" t="str" cm="1">
        <f t="array" aca="1" ref="H420" ca="1">IF(F420=0,INDIRECT("E"&amp;(ROW(F420)-F419)),"")</f>
        <v/>
      </c>
      <c r="I420" t="str">
        <f t="shared" ref="I420:I483" ca="1" si="31">IF(H420="+",SUM(OFFSET(G419,0,0,-F419,1)),"")</f>
        <v/>
      </c>
      <c r="J420" t="str">
        <f t="shared" ref="J420:J483" ca="1" si="32">IF(H420="*",PRODUCT(OFFSET(G419,0,0,-F419,1)),"")</f>
        <v/>
      </c>
    </row>
    <row r="421" spans="1:10" x14ac:dyDescent="0.25">
      <c r="A421">
        <v>0</v>
      </c>
      <c r="B421">
        <v>0</v>
      </c>
      <c r="C421">
        <v>0</v>
      </c>
      <c r="D421">
        <v>0</v>
      </c>
      <c r="E421">
        <v>0</v>
      </c>
      <c r="F421">
        <f t="shared" si="29"/>
        <v>396</v>
      </c>
      <c r="G421">
        <f t="shared" si="30"/>
        <v>0</v>
      </c>
      <c r="H421" t="str" cm="1">
        <f t="array" aca="1" ref="H421" ca="1">IF(F421=0,INDIRECT("E"&amp;(ROW(F421)-F420)),"")</f>
        <v/>
      </c>
      <c r="I421" t="str">
        <f t="shared" ca="1" si="31"/>
        <v/>
      </c>
      <c r="J421" t="str">
        <f t="shared" ca="1" si="32"/>
        <v/>
      </c>
    </row>
    <row r="422" spans="1:10" x14ac:dyDescent="0.25">
      <c r="A422">
        <v>0</v>
      </c>
      <c r="B422">
        <v>0</v>
      </c>
      <c r="C422">
        <v>0</v>
      </c>
      <c r="D422">
        <v>0</v>
      </c>
      <c r="E422">
        <v>0</v>
      </c>
      <c r="F422">
        <f t="shared" si="29"/>
        <v>397</v>
      </c>
      <c r="G422">
        <f t="shared" si="30"/>
        <v>0</v>
      </c>
      <c r="H422" t="str" cm="1">
        <f t="array" aca="1" ref="H422" ca="1">IF(F422=0,INDIRECT("E"&amp;(ROW(F422)-F421)),"")</f>
        <v/>
      </c>
      <c r="I422" t="str">
        <f t="shared" ca="1" si="31"/>
        <v/>
      </c>
      <c r="J422" t="str">
        <f t="shared" ca="1" si="32"/>
        <v/>
      </c>
    </row>
    <row r="423" spans="1:10" x14ac:dyDescent="0.25">
      <c r="A423">
        <v>0</v>
      </c>
      <c r="B423">
        <v>0</v>
      </c>
      <c r="C423">
        <v>0</v>
      </c>
      <c r="D423">
        <v>0</v>
      </c>
      <c r="E423">
        <v>0</v>
      </c>
      <c r="F423">
        <f t="shared" si="29"/>
        <v>398</v>
      </c>
      <c r="G423">
        <f t="shared" si="30"/>
        <v>0</v>
      </c>
      <c r="H423" t="str" cm="1">
        <f t="array" aca="1" ref="H423" ca="1">IF(F423=0,INDIRECT("E"&amp;(ROW(F423)-F422)),"")</f>
        <v/>
      </c>
      <c r="I423" t="str">
        <f t="shared" ca="1" si="31"/>
        <v/>
      </c>
      <c r="J423" t="str">
        <f t="shared" ca="1" si="32"/>
        <v/>
      </c>
    </row>
    <row r="424" spans="1:10" x14ac:dyDescent="0.25">
      <c r="A424">
        <v>0</v>
      </c>
      <c r="B424">
        <v>0</v>
      </c>
      <c r="C424">
        <v>0</v>
      </c>
      <c r="D424">
        <v>0</v>
      </c>
      <c r="E424">
        <v>0</v>
      </c>
      <c r="F424">
        <f t="shared" si="29"/>
        <v>399</v>
      </c>
      <c r="G424">
        <f t="shared" si="30"/>
        <v>0</v>
      </c>
      <c r="H424" t="str" cm="1">
        <f t="array" aca="1" ref="H424" ca="1">IF(F424=0,INDIRECT("E"&amp;(ROW(F424)-F423)),"")</f>
        <v/>
      </c>
      <c r="I424" t="str">
        <f t="shared" ca="1" si="31"/>
        <v/>
      </c>
      <c r="J424" t="str">
        <f t="shared" ca="1" si="32"/>
        <v/>
      </c>
    </row>
    <row r="425" spans="1:10" x14ac:dyDescent="0.25">
      <c r="A425">
        <v>0</v>
      </c>
      <c r="B425">
        <v>0</v>
      </c>
      <c r="C425">
        <v>0</v>
      </c>
      <c r="D425">
        <v>0</v>
      </c>
      <c r="E425">
        <v>0</v>
      </c>
      <c r="F425">
        <f t="shared" si="29"/>
        <v>400</v>
      </c>
      <c r="G425">
        <f t="shared" si="30"/>
        <v>0</v>
      </c>
      <c r="H425" t="str" cm="1">
        <f t="array" aca="1" ref="H425" ca="1">IF(F425=0,INDIRECT("E"&amp;(ROW(F425)-F424)),"")</f>
        <v/>
      </c>
      <c r="I425" t="str">
        <f t="shared" ca="1" si="31"/>
        <v/>
      </c>
      <c r="J425" t="str">
        <f t="shared" ca="1" si="32"/>
        <v/>
      </c>
    </row>
    <row r="426" spans="1:10" x14ac:dyDescent="0.25">
      <c r="A426">
        <v>0</v>
      </c>
      <c r="B426">
        <v>0</v>
      </c>
      <c r="C426">
        <v>0</v>
      </c>
      <c r="D426">
        <v>0</v>
      </c>
      <c r="E426">
        <v>0</v>
      </c>
      <c r="F426">
        <f t="shared" si="29"/>
        <v>401</v>
      </c>
      <c r="G426">
        <f t="shared" si="30"/>
        <v>0</v>
      </c>
      <c r="H426" t="str" cm="1">
        <f t="array" aca="1" ref="H426" ca="1">IF(F426=0,INDIRECT("E"&amp;(ROW(F426)-F425)),"")</f>
        <v/>
      </c>
      <c r="I426" t="str">
        <f t="shared" ca="1" si="31"/>
        <v/>
      </c>
      <c r="J426" t="str">
        <f t="shared" ca="1" si="32"/>
        <v/>
      </c>
    </row>
    <row r="427" spans="1:1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f t="shared" si="29"/>
        <v>402</v>
      </c>
      <c r="G427">
        <f t="shared" si="30"/>
        <v>0</v>
      </c>
      <c r="H427" t="str" cm="1">
        <f t="array" aca="1" ref="H427" ca="1">IF(F427=0,INDIRECT("E"&amp;(ROW(F427)-F426)),"")</f>
        <v/>
      </c>
      <c r="I427" t="str">
        <f t="shared" ca="1" si="31"/>
        <v/>
      </c>
      <c r="J427" t="str">
        <f t="shared" ca="1" si="32"/>
        <v/>
      </c>
    </row>
    <row r="428" spans="1:10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f t="shared" si="29"/>
        <v>403</v>
      </c>
      <c r="G428">
        <f t="shared" si="30"/>
        <v>0</v>
      </c>
      <c r="H428" t="str" cm="1">
        <f t="array" aca="1" ref="H428" ca="1">IF(F428=0,INDIRECT("E"&amp;(ROW(F428)-F427)),"")</f>
        <v/>
      </c>
      <c r="I428" t="str">
        <f t="shared" ca="1" si="31"/>
        <v/>
      </c>
      <c r="J428" t="str">
        <f t="shared" ca="1" si="32"/>
        <v/>
      </c>
    </row>
    <row r="429" spans="1:10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f t="shared" si="29"/>
        <v>404</v>
      </c>
      <c r="G429">
        <f t="shared" si="30"/>
        <v>0</v>
      </c>
      <c r="H429" t="str" cm="1">
        <f t="array" aca="1" ref="H429" ca="1">IF(F429=0,INDIRECT("E"&amp;(ROW(F429)-F428)),"")</f>
        <v/>
      </c>
      <c r="I429" t="str">
        <f t="shared" ca="1" si="31"/>
        <v/>
      </c>
      <c r="J429" t="str">
        <f t="shared" ca="1" si="32"/>
        <v/>
      </c>
    </row>
    <row r="430" spans="1:10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f t="shared" si="29"/>
        <v>405</v>
      </c>
      <c r="G430">
        <f t="shared" si="30"/>
        <v>0</v>
      </c>
      <c r="H430" t="str" cm="1">
        <f t="array" aca="1" ref="H430" ca="1">IF(F430=0,INDIRECT("E"&amp;(ROW(F430)-F429)),"")</f>
        <v/>
      </c>
      <c r="I430" t="str">
        <f t="shared" ca="1" si="31"/>
        <v/>
      </c>
      <c r="J430" t="str">
        <f t="shared" ca="1" si="32"/>
        <v/>
      </c>
    </row>
    <row r="431" spans="1:10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f t="shared" si="29"/>
        <v>406</v>
      </c>
      <c r="G431">
        <f t="shared" si="30"/>
        <v>0</v>
      </c>
      <c r="H431" t="str" cm="1">
        <f t="array" aca="1" ref="H431" ca="1">IF(F431=0,INDIRECT("E"&amp;(ROW(F431)-F430)),"")</f>
        <v/>
      </c>
      <c r="I431" t="str">
        <f t="shared" ca="1" si="31"/>
        <v/>
      </c>
      <c r="J431" t="str">
        <f t="shared" ca="1" si="32"/>
        <v/>
      </c>
    </row>
    <row r="432" spans="1:10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f t="shared" si="29"/>
        <v>407</v>
      </c>
      <c r="G432">
        <f t="shared" si="30"/>
        <v>0</v>
      </c>
      <c r="H432" t="str" cm="1">
        <f t="array" aca="1" ref="H432" ca="1">IF(F432=0,INDIRECT("E"&amp;(ROW(F432)-F431)),"")</f>
        <v/>
      </c>
      <c r="I432" t="str">
        <f t="shared" ca="1" si="31"/>
        <v/>
      </c>
      <c r="J432" t="str">
        <f t="shared" ca="1" si="32"/>
        <v/>
      </c>
    </row>
    <row r="433" spans="1:10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f t="shared" si="29"/>
        <v>408</v>
      </c>
      <c r="G433">
        <f t="shared" si="30"/>
        <v>0</v>
      </c>
      <c r="H433" t="str" cm="1">
        <f t="array" aca="1" ref="H433" ca="1">IF(F433=0,INDIRECT("E"&amp;(ROW(F433)-F432)),"")</f>
        <v/>
      </c>
      <c r="I433" t="str">
        <f t="shared" ca="1" si="31"/>
        <v/>
      </c>
      <c r="J433" t="str">
        <f t="shared" ca="1" si="32"/>
        <v/>
      </c>
    </row>
    <row r="434" spans="1:10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f t="shared" si="29"/>
        <v>409</v>
      </c>
      <c r="G434">
        <f t="shared" si="30"/>
        <v>0</v>
      </c>
      <c r="H434" t="str" cm="1">
        <f t="array" aca="1" ref="H434" ca="1">IF(F434=0,INDIRECT("E"&amp;(ROW(F434)-F433)),"")</f>
        <v/>
      </c>
      <c r="I434" t="str">
        <f t="shared" ca="1" si="31"/>
        <v/>
      </c>
      <c r="J434" t="str">
        <f t="shared" ca="1" si="32"/>
        <v/>
      </c>
    </row>
    <row r="435" spans="1:10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f t="shared" si="29"/>
        <v>410</v>
      </c>
      <c r="G435">
        <f t="shared" si="30"/>
        <v>0</v>
      </c>
      <c r="H435" t="str" cm="1">
        <f t="array" aca="1" ref="H435" ca="1">IF(F435=0,INDIRECT("E"&amp;(ROW(F435)-F434)),"")</f>
        <v/>
      </c>
      <c r="I435" t="str">
        <f t="shared" ca="1" si="31"/>
        <v/>
      </c>
      <c r="J435" t="str">
        <f t="shared" ca="1" si="32"/>
        <v/>
      </c>
    </row>
    <row r="436" spans="1:10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f t="shared" si="29"/>
        <v>411</v>
      </c>
      <c r="G436">
        <f t="shared" si="30"/>
        <v>0</v>
      </c>
      <c r="H436" t="str" cm="1">
        <f t="array" aca="1" ref="H436" ca="1">IF(F436=0,INDIRECT("E"&amp;(ROW(F436)-F435)),"")</f>
        <v/>
      </c>
      <c r="I436" t="str">
        <f t="shared" ca="1" si="31"/>
        <v/>
      </c>
      <c r="J436" t="str">
        <f t="shared" ca="1" si="32"/>
        <v/>
      </c>
    </row>
    <row r="437" spans="1:10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f t="shared" si="29"/>
        <v>412</v>
      </c>
      <c r="G437">
        <f t="shared" si="30"/>
        <v>0</v>
      </c>
      <c r="H437" t="str" cm="1">
        <f t="array" aca="1" ref="H437" ca="1">IF(F437=0,INDIRECT("E"&amp;(ROW(F437)-F436)),"")</f>
        <v/>
      </c>
      <c r="I437" t="str">
        <f t="shared" ca="1" si="31"/>
        <v/>
      </c>
      <c r="J437" t="str">
        <f t="shared" ca="1" si="32"/>
        <v/>
      </c>
    </row>
    <row r="438" spans="1:10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f t="shared" si="29"/>
        <v>413</v>
      </c>
      <c r="G438">
        <f t="shared" si="30"/>
        <v>0</v>
      </c>
      <c r="H438" t="str" cm="1">
        <f t="array" aca="1" ref="H438" ca="1">IF(F438=0,INDIRECT("E"&amp;(ROW(F438)-F437)),"")</f>
        <v/>
      </c>
      <c r="I438" t="str">
        <f t="shared" ca="1" si="31"/>
        <v/>
      </c>
      <c r="J438" t="str">
        <f t="shared" ca="1" si="32"/>
        <v/>
      </c>
    </row>
    <row r="439" spans="1:10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f t="shared" si="29"/>
        <v>414</v>
      </c>
      <c r="G439">
        <f t="shared" si="30"/>
        <v>0</v>
      </c>
      <c r="H439" t="str" cm="1">
        <f t="array" aca="1" ref="H439" ca="1">IF(F439=0,INDIRECT("E"&amp;(ROW(F439)-F438)),"")</f>
        <v/>
      </c>
      <c r="I439" t="str">
        <f t="shared" ca="1" si="31"/>
        <v/>
      </c>
      <c r="J439" t="str">
        <f t="shared" ca="1" si="32"/>
        <v/>
      </c>
    </row>
    <row r="440" spans="1:10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f t="shared" si="29"/>
        <v>415</v>
      </c>
      <c r="G440">
        <f t="shared" si="30"/>
        <v>0</v>
      </c>
      <c r="H440" t="str" cm="1">
        <f t="array" aca="1" ref="H440" ca="1">IF(F440=0,INDIRECT("E"&amp;(ROW(F440)-F439)),"")</f>
        <v/>
      </c>
      <c r="I440" t="str">
        <f t="shared" ca="1" si="31"/>
        <v/>
      </c>
      <c r="J440" t="str">
        <f t="shared" ca="1" si="32"/>
        <v/>
      </c>
    </row>
    <row r="441" spans="1:10" x14ac:dyDescent="0.25">
      <c r="A441">
        <v>0</v>
      </c>
      <c r="B441">
        <v>0</v>
      </c>
      <c r="C441">
        <v>0</v>
      </c>
      <c r="D441">
        <v>0</v>
      </c>
      <c r="E441">
        <v>0</v>
      </c>
      <c r="F441">
        <f t="shared" si="29"/>
        <v>416</v>
      </c>
      <c r="G441">
        <f t="shared" si="30"/>
        <v>0</v>
      </c>
      <c r="H441" t="str" cm="1">
        <f t="array" aca="1" ref="H441" ca="1">IF(F441=0,INDIRECT("E"&amp;(ROW(F441)-F440)),"")</f>
        <v/>
      </c>
      <c r="I441" t="str">
        <f t="shared" ca="1" si="31"/>
        <v/>
      </c>
      <c r="J441" t="str">
        <f t="shared" ca="1" si="32"/>
        <v/>
      </c>
    </row>
    <row r="442" spans="1:10" x14ac:dyDescent="0.25">
      <c r="A442">
        <v>0</v>
      </c>
      <c r="B442">
        <v>0</v>
      </c>
      <c r="C442">
        <v>0</v>
      </c>
      <c r="D442">
        <v>0</v>
      </c>
      <c r="E442">
        <v>0</v>
      </c>
      <c r="F442">
        <f t="shared" si="29"/>
        <v>417</v>
      </c>
      <c r="G442">
        <f t="shared" si="30"/>
        <v>0</v>
      </c>
      <c r="H442" t="str" cm="1">
        <f t="array" aca="1" ref="H442" ca="1">IF(F442=0,INDIRECT("E"&amp;(ROW(F442)-F441)),"")</f>
        <v/>
      </c>
      <c r="I442" t="str">
        <f t="shared" ca="1" si="31"/>
        <v/>
      </c>
      <c r="J442" t="str">
        <f t="shared" ca="1" si="32"/>
        <v/>
      </c>
    </row>
    <row r="443" spans="1:10" x14ac:dyDescent="0.25">
      <c r="A443">
        <v>0</v>
      </c>
      <c r="B443">
        <v>0</v>
      </c>
      <c r="C443">
        <v>0</v>
      </c>
      <c r="D443">
        <v>0</v>
      </c>
      <c r="E443">
        <v>0</v>
      </c>
      <c r="F443">
        <f t="shared" si="29"/>
        <v>418</v>
      </c>
      <c r="G443">
        <f t="shared" si="30"/>
        <v>0</v>
      </c>
      <c r="H443" t="str" cm="1">
        <f t="array" aca="1" ref="H443" ca="1">IF(F443=0,INDIRECT("E"&amp;(ROW(F443)-F442)),"")</f>
        <v/>
      </c>
      <c r="I443" t="str">
        <f t="shared" ca="1" si="31"/>
        <v/>
      </c>
      <c r="J443" t="str">
        <f t="shared" ca="1" si="32"/>
        <v/>
      </c>
    </row>
    <row r="444" spans="1:10" x14ac:dyDescent="0.25">
      <c r="A444">
        <v>0</v>
      </c>
      <c r="B444">
        <v>0</v>
      </c>
      <c r="C444">
        <v>0</v>
      </c>
      <c r="D444">
        <v>0</v>
      </c>
      <c r="E444">
        <v>0</v>
      </c>
      <c r="F444">
        <f t="shared" si="29"/>
        <v>419</v>
      </c>
      <c r="G444">
        <f t="shared" si="30"/>
        <v>0</v>
      </c>
      <c r="H444" t="str" cm="1">
        <f t="array" aca="1" ref="H444" ca="1">IF(F444=0,INDIRECT("E"&amp;(ROW(F444)-F443)),"")</f>
        <v/>
      </c>
      <c r="I444" t="str">
        <f t="shared" ca="1" si="31"/>
        <v/>
      </c>
      <c r="J444" t="str">
        <f t="shared" ca="1" si="32"/>
        <v/>
      </c>
    </row>
    <row r="445" spans="1:10" x14ac:dyDescent="0.25">
      <c r="A445">
        <v>0</v>
      </c>
      <c r="B445">
        <v>0</v>
      </c>
      <c r="C445">
        <v>0</v>
      </c>
      <c r="D445">
        <v>0</v>
      </c>
      <c r="E445">
        <v>0</v>
      </c>
      <c r="F445">
        <f t="shared" si="29"/>
        <v>420</v>
      </c>
      <c r="G445">
        <f t="shared" si="30"/>
        <v>0</v>
      </c>
      <c r="H445" t="str" cm="1">
        <f t="array" aca="1" ref="H445" ca="1">IF(F445=0,INDIRECT("E"&amp;(ROW(F445)-F444)),"")</f>
        <v/>
      </c>
      <c r="I445" t="str">
        <f t="shared" ca="1" si="31"/>
        <v/>
      </c>
      <c r="J445" t="str">
        <f t="shared" ca="1" si="32"/>
        <v/>
      </c>
    </row>
    <row r="446" spans="1:10" x14ac:dyDescent="0.25">
      <c r="A446">
        <v>0</v>
      </c>
      <c r="B446">
        <v>0</v>
      </c>
      <c r="C446">
        <v>0</v>
      </c>
      <c r="D446">
        <v>0</v>
      </c>
      <c r="E446">
        <v>0</v>
      </c>
      <c r="F446">
        <f t="shared" si="29"/>
        <v>421</v>
      </c>
      <c r="G446">
        <f t="shared" si="30"/>
        <v>0</v>
      </c>
      <c r="H446" t="str" cm="1">
        <f t="array" aca="1" ref="H446" ca="1">IF(F446=0,INDIRECT("E"&amp;(ROW(F446)-F445)),"")</f>
        <v/>
      </c>
      <c r="I446" t="str">
        <f t="shared" ca="1" si="31"/>
        <v/>
      </c>
      <c r="J446" t="str">
        <f t="shared" ca="1" si="32"/>
        <v/>
      </c>
    </row>
    <row r="447" spans="1:10" x14ac:dyDescent="0.25">
      <c r="A447">
        <v>0</v>
      </c>
      <c r="B447">
        <v>0</v>
      </c>
      <c r="C447">
        <v>0</v>
      </c>
      <c r="D447">
        <v>0</v>
      </c>
      <c r="E447">
        <v>0</v>
      </c>
      <c r="F447">
        <f t="shared" si="29"/>
        <v>422</v>
      </c>
      <c r="G447">
        <f t="shared" si="30"/>
        <v>0</v>
      </c>
      <c r="H447" t="str" cm="1">
        <f t="array" aca="1" ref="H447" ca="1">IF(F447=0,INDIRECT("E"&amp;(ROW(F447)-F446)),"")</f>
        <v/>
      </c>
      <c r="I447" t="str">
        <f t="shared" ca="1" si="31"/>
        <v/>
      </c>
      <c r="J447" t="str">
        <f t="shared" ca="1" si="32"/>
        <v/>
      </c>
    </row>
    <row r="448" spans="1:10" x14ac:dyDescent="0.25">
      <c r="A448">
        <v>0</v>
      </c>
      <c r="B448">
        <v>0</v>
      </c>
      <c r="C448">
        <v>0</v>
      </c>
      <c r="D448">
        <v>0</v>
      </c>
      <c r="E448">
        <v>0</v>
      </c>
      <c r="F448">
        <f t="shared" si="29"/>
        <v>423</v>
      </c>
      <c r="G448">
        <f t="shared" si="30"/>
        <v>0</v>
      </c>
      <c r="H448" t="str" cm="1">
        <f t="array" aca="1" ref="H448" ca="1">IF(F448=0,INDIRECT("E"&amp;(ROW(F448)-F447)),"")</f>
        <v/>
      </c>
      <c r="I448" t="str">
        <f t="shared" ca="1" si="31"/>
        <v/>
      </c>
      <c r="J448" t="str">
        <f t="shared" ca="1" si="32"/>
        <v/>
      </c>
    </row>
    <row r="449" spans="1:10" x14ac:dyDescent="0.25">
      <c r="A449">
        <v>0</v>
      </c>
      <c r="B449">
        <v>0</v>
      </c>
      <c r="C449">
        <v>0</v>
      </c>
      <c r="D449">
        <v>0</v>
      </c>
      <c r="E449">
        <v>0</v>
      </c>
      <c r="F449">
        <f t="shared" si="29"/>
        <v>424</v>
      </c>
      <c r="G449">
        <f t="shared" si="30"/>
        <v>0</v>
      </c>
      <c r="H449" t="str" cm="1">
        <f t="array" aca="1" ref="H449" ca="1">IF(F449=0,INDIRECT("E"&amp;(ROW(F449)-F448)),"")</f>
        <v/>
      </c>
      <c r="I449" t="str">
        <f t="shared" ca="1" si="31"/>
        <v/>
      </c>
      <c r="J449" t="str">
        <f t="shared" ca="1" si="32"/>
        <v/>
      </c>
    </row>
    <row r="450" spans="1:10" x14ac:dyDescent="0.25">
      <c r="A450">
        <v>0</v>
      </c>
      <c r="B450">
        <v>0</v>
      </c>
      <c r="C450">
        <v>0</v>
      </c>
      <c r="D450">
        <v>0</v>
      </c>
      <c r="E450">
        <v>0</v>
      </c>
      <c r="F450">
        <f t="shared" si="29"/>
        <v>425</v>
      </c>
      <c r="G450">
        <f t="shared" si="30"/>
        <v>0</v>
      </c>
      <c r="H450" t="str" cm="1">
        <f t="array" aca="1" ref="H450" ca="1">IF(F450=0,INDIRECT("E"&amp;(ROW(F450)-F449)),"")</f>
        <v/>
      </c>
      <c r="I450" t="str">
        <f t="shared" ca="1" si="31"/>
        <v/>
      </c>
      <c r="J450" t="str">
        <f t="shared" ca="1" si="32"/>
        <v/>
      </c>
    </row>
    <row r="451" spans="1:10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f t="shared" si="29"/>
        <v>426</v>
      </c>
      <c r="G451">
        <f t="shared" si="30"/>
        <v>0</v>
      </c>
      <c r="H451" t="str" cm="1">
        <f t="array" aca="1" ref="H451" ca="1">IF(F451=0,INDIRECT("E"&amp;(ROW(F451)-F450)),"")</f>
        <v/>
      </c>
      <c r="I451" t="str">
        <f t="shared" ca="1" si="31"/>
        <v/>
      </c>
      <c r="J451" t="str">
        <f t="shared" ca="1" si="32"/>
        <v/>
      </c>
    </row>
    <row r="452" spans="1:10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f t="shared" si="29"/>
        <v>427</v>
      </c>
      <c r="G452">
        <f t="shared" si="30"/>
        <v>0</v>
      </c>
      <c r="H452" t="str" cm="1">
        <f t="array" aca="1" ref="H452" ca="1">IF(F452=0,INDIRECT("E"&amp;(ROW(F452)-F451)),"")</f>
        <v/>
      </c>
      <c r="I452" t="str">
        <f t="shared" ca="1" si="31"/>
        <v/>
      </c>
      <c r="J452" t="str">
        <f t="shared" ca="1" si="32"/>
        <v/>
      </c>
    </row>
    <row r="453" spans="1:10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f t="shared" si="29"/>
        <v>428</v>
      </c>
      <c r="G453">
        <f t="shared" si="30"/>
        <v>0</v>
      </c>
      <c r="H453" t="str" cm="1">
        <f t="array" aca="1" ref="H453" ca="1">IF(F453=0,INDIRECT("E"&amp;(ROW(F453)-F452)),"")</f>
        <v/>
      </c>
      <c r="I453" t="str">
        <f t="shared" ca="1" si="31"/>
        <v/>
      </c>
      <c r="J453" t="str">
        <f t="shared" ca="1" si="32"/>
        <v/>
      </c>
    </row>
    <row r="454" spans="1:10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f t="shared" si="29"/>
        <v>429</v>
      </c>
      <c r="G454">
        <f t="shared" si="30"/>
        <v>0</v>
      </c>
      <c r="H454" t="str" cm="1">
        <f t="array" aca="1" ref="H454" ca="1">IF(F454=0,INDIRECT("E"&amp;(ROW(F454)-F453)),"")</f>
        <v/>
      </c>
      <c r="I454" t="str">
        <f t="shared" ca="1" si="31"/>
        <v/>
      </c>
      <c r="J454" t="str">
        <f t="shared" ca="1" si="32"/>
        <v/>
      </c>
    </row>
    <row r="455" spans="1:10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f t="shared" si="29"/>
        <v>430</v>
      </c>
      <c r="G455">
        <f t="shared" si="30"/>
        <v>0</v>
      </c>
      <c r="H455" t="str" cm="1">
        <f t="array" aca="1" ref="H455" ca="1">IF(F455=0,INDIRECT("E"&amp;(ROW(F455)-F454)),"")</f>
        <v/>
      </c>
      <c r="I455" t="str">
        <f t="shared" ca="1" si="31"/>
        <v/>
      </c>
      <c r="J455" t="str">
        <f t="shared" ca="1" si="32"/>
        <v/>
      </c>
    </row>
    <row r="456" spans="1:10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f t="shared" si="29"/>
        <v>431</v>
      </c>
      <c r="G456">
        <f t="shared" si="30"/>
        <v>0</v>
      </c>
      <c r="H456" t="str" cm="1">
        <f t="array" aca="1" ref="H456" ca="1">IF(F456=0,INDIRECT("E"&amp;(ROW(F456)-F455)),"")</f>
        <v/>
      </c>
      <c r="I456" t="str">
        <f t="shared" ca="1" si="31"/>
        <v/>
      </c>
      <c r="J456" t="str">
        <f t="shared" ca="1" si="32"/>
        <v/>
      </c>
    </row>
    <row r="457" spans="1:10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f t="shared" si="29"/>
        <v>432</v>
      </c>
      <c r="G457">
        <f t="shared" si="30"/>
        <v>0</v>
      </c>
      <c r="H457" t="str" cm="1">
        <f t="array" aca="1" ref="H457" ca="1">IF(F457=0,INDIRECT("E"&amp;(ROW(F457)-F456)),"")</f>
        <v/>
      </c>
      <c r="I457" t="str">
        <f t="shared" ca="1" si="31"/>
        <v/>
      </c>
      <c r="J457" t="str">
        <f t="shared" ca="1" si="32"/>
        <v/>
      </c>
    </row>
    <row r="458" spans="1:10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f t="shared" si="29"/>
        <v>433</v>
      </c>
      <c r="G458">
        <f t="shared" si="30"/>
        <v>0</v>
      </c>
      <c r="H458" t="str" cm="1">
        <f t="array" aca="1" ref="H458" ca="1">IF(F458=0,INDIRECT("E"&amp;(ROW(F458)-F457)),"")</f>
        <v/>
      </c>
      <c r="I458" t="str">
        <f t="shared" ca="1" si="31"/>
        <v/>
      </c>
      <c r="J458" t="str">
        <f t="shared" ca="1" si="32"/>
        <v/>
      </c>
    </row>
    <row r="459" spans="1:10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f t="shared" si="29"/>
        <v>434</v>
      </c>
      <c r="G459">
        <f t="shared" si="30"/>
        <v>0</v>
      </c>
      <c r="H459" t="str" cm="1">
        <f t="array" aca="1" ref="H459" ca="1">IF(F459=0,INDIRECT("E"&amp;(ROW(F459)-F458)),"")</f>
        <v/>
      </c>
      <c r="I459" t="str">
        <f t="shared" ca="1" si="31"/>
        <v/>
      </c>
      <c r="J459" t="str">
        <f t="shared" ca="1" si="32"/>
        <v/>
      </c>
    </row>
    <row r="460" spans="1:1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f t="shared" si="29"/>
        <v>435</v>
      </c>
      <c r="G460">
        <f t="shared" si="30"/>
        <v>0</v>
      </c>
      <c r="H460" t="str" cm="1">
        <f t="array" aca="1" ref="H460" ca="1">IF(F460=0,INDIRECT("E"&amp;(ROW(F460)-F459)),"")</f>
        <v/>
      </c>
      <c r="I460" t="str">
        <f t="shared" ca="1" si="31"/>
        <v/>
      </c>
      <c r="J460" t="str">
        <f t="shared" ca="1" si="32"/>
        <v/>
      </c>
    </row>
    <row r="461" spans="1:10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f t="shared" si="29"/>
        <v>436</v>
      </c>
      <c r="G461">
        <f t="shared" si="30"/>
        <v>0</v>
      </c>
      <c r="H461" t="str" cm="1">
        <f t="array" aca="1" ref="H461" ca="1">IF(F461=0,INDIRECT("E"&amp;(ROW(F461)-F460)),"")</f>
        <v/>
      </c>
      <c r="I461" t="str">
        <f t="shared" ca="1" si="31"/>
        <v/>
      </c>
      <c r="J461" t="str">
        <f t="shared" ca="1" si="32"/>
        <v/>
      </c>
    </row>
    <row r="462" spans="1:10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f t="shared" si="29"/>
        <v>437</v>
      </c>
      <c r="G462">
        <f t="shared" si="30"/>
        <v>0</v>
      </c>
      <c r="H462" t="str" cm="1">
        <f t="array" aca="1" ref="H462" ca="1">IF(F462=0,INDIRECT("E"&amp;(ROW(F462)-F461)),"")</f>
        <v/>
      </c>
      <c r="I462" t="str">
        <f t="shared" ca="1" si="31"/>
        <v/>
      </c>
      <c r="J462" t="str">
        <f t="shared" ca="1" si="32"/>
        <v/>
      </c>
    </row>
    <row r="463" spans="1:10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f t="shared" si="29"/>
        <v>438</v>
      </c>
      <c r="G463">
        <f t="shared" si="30"/>
        <v>0</v>
      </c>
      <c r="H463" t="str" cm="1">
        <f t="array" aca="1" ref="H463" ca="1">IF(F463=0,INDIRECT("E"&amp;(ROW(F463)-F462)),"")</f>
        <v/>
      </c>
      <c r="I463" t="str">
        <f t="shared" ca="1" si="31"/>
        <v/>
      </c>
      <c r="J463" t="str">
        <f t="shared" ca="1" si="32"/>
        <v/>
      </c>
    </row>
    <row r="464" spans="1:10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f t="shared" si="29"/>
        <v>439</v>
      </c>
      <c r="G464">
        <f t="shared" si="30"/>
        <v>0</v>
      </c>
      <c r="H464" t="str" cm="1">
        <f t="array" aca="1" ref="H464" ca="1">IF(F464=0,INDIRECT("E"&amp;(ROW(F464)-F463)),"")</f>
        <v/>
      </c>
      <c r="I464" t="str">
        <f t="shared" ca="1" si="31"/>
        <v/>
      </c>
      <c r="J464" t="str">
        <f t="shared" ca="1" si="32"/>
        <v/>
      </c>
    </row>
    <row r="465" spans="1:10" x14ac:dyDescent="0.25">
      <c r="A465">
        <v>0</v>
      </c>
      <c r="B465">
        <v>0</v>
      </c>
      <c r="C465">
        <v>0</v>
      </c>
      <c r="D465">
        <v>0</v>
      </c>
      <c r="E465">
        <v>0</v>
      </c>
      <c r="F465">
        <f t="shared" si="29"/>
        <v>440</v>
      </c>
      <c r="G465">
        <f t="shared" si="30"/>
        <v>0</v>
      </c>
      <c r="H465" t="str" cm="1">
        <f t="array" aca="1" ref="H465" ca="1">IF(F465=0,INDIRECT("E"&amp;(ROW(F465)-F464)),"")</f>
        <v/>
      </c>
      <c r="I465" t="str">
        <f t="shared" ca="1" si="31"/>
        <v/>
      </c>
      <c r="J465" t="str">
        <f t="shared" ca="1" si="32"/>
        <v/>
      </c>
    </row>
    <row r="466" spans="1:10" x14ac:dyDescent="0.25">
      <c r="A466">
        <v>0</v>
      </c>
      <c r="B466">
        <v>0</v>
      </c>
      <c r="C466">
        <v>0</v>
      </c>
      <c r="D466">
        <v>0</v>
      </c>
      <c r="E466">
        <v>0</v>
      </c>
      <c r="F466">
        <f t="shared" si="29"/>
        <v>441</v>
      </c>
      <c r="G466">
        <f t="shared" si="30"/>
        <v>0</v>
      </c>
      <c r="H466" t="str" cm="1">
        <f t="array" aca="1" ref="H466" ca="1">IF(F466=0,INDIRECT("E"&amp;(ROW(F466)-F465)),"")</f>
        <v/>
      </c>
      <c r="I466" t="str">
        <f t="shared" ca="1" si="31"/>
        <v/>
      </c>
      <c r="J466" t="str">
        <f t="shared" ca="1" si="32"/>
        <v/>
      </c>
    </row>
    <row r="467" spans="1:10" x14ac:dyDescent="0.25">
      <c r="A467">
        <v>0</v>
      </c>
      <c r="B467">
        <v>0</v>
      </c>
      <c r="C467">
        <v>0</v>
      </c>
      <c r="D467">
        <v>0</v>
      </c>
      <c r="E467">
        <v>0</v>
      </c>
      <c r="F467">
        <f t="shared" si="29"/>
        <v>442</v>
      </c>
      <c r="G467">
        <f t="shared" si="30"/>
        <v>0</v>
      </c>
      <c r="H467" t="str" cm="1">
        <f t="array" aca="1" ref="H467" ca="1">IF(F467=0,INDIRECT("E"&amp;(ROW(F467)-F466)),"")</f>
        <v/>
      </c>
      <c r="I467" t="str">
        <f t="shared" ca="1" si="31"/>
        <v/>
      </c>
      <c r="J467" t="str">
        <f t="shared" ca="1" si="32"/>
        <v/>
      </c>
    </row>
    <row r="468" spans="1:10" x14ac:dyDescent="0.25">
      <c r="A468">
        <v>0</v>
      </c>
      <c r="B468">
        <v>0</v>
      </c>
      <c r="C468">
        <v>0</v>
      </c>
      <c r="D468">
        <v>0</v>
      </c>
      <c r="E468">
        <v>0</v>
      </c>
      <c r="F468">
        <f t="shared" si="29"/>
        <v>443</v>
      </c>
      <c r="G468">
        <f t="shared" si="30"/>
        <v>0</v>
      </c>
      <c r="H468" t="str" cm="1">
        <f t="array" aca="1" ref="H468" ca="1">IF(F468=0,INDIRECT("E"&amp;(ROW(F468)-F467)),"")</f>
        <v/>
      </c>
      <c r="I468" t="str">
        <f t="shared" ca="1" si="31"/>
        <v/>
      </c>
      <c r="J468" t="str">
        <f t="shared" ca="1" si="32"/>
        <v/>
      </c>
    </row>
    <row r="469" spans="1:10" x14ac:dyDescent="0.25">
      <c r="A469">
        <v>0</v>
      </c>
      <c r="B469">
        <v>0</v>
      </c>
      <c r="C469">
        <v>0</v>
      </c>
      <c r="D469">
        <v>0</v>
      </c>
      <c r="E469">
        <v>0</v>
      </c>
      <c r="F469">
        <f t="shared" si="29"/>
        <v>444</v>
      </c>
      <c r="G469">
        <f t="shared" si="30"/>
        <v>0</v>
      </c>
      <c r="H469" t="str" cm="1">
        <f t="array" aca="1" ref="H469" ca="1">IF(F469=0,INDIRECT("E"&amp;(ROW(F469)-F468)),"")</f>
        <v/>
      </c>
      <c r="I469" t="str">
        <f t="shared" ca="1" si="31"/>
        <v/>
      </c>
      <c r="J469" t="str">
        <f t="shared" ca="1" si="32"/>
        <v/>
      </c>
    </row>
    <row r="470" spans="1:10" x14ac:dyDescent="0.25">
      <c r="A470">
        <v>0</v>
      </c>
      <c r="B470">
        <v>0</v>
      </c>
      <c r="C470">
        <v>0</v>
      </c>
      <c r="D470">
        <v>0</v>
      </c>
      <c r="E470">
        <v>0</v>
      </c>
      <c r="F470">
        <f t="shared" si="29"/>
        <v>445</v>
      </c>
      <c r="G470">
        <f t="shared" si="30"/>
        <v>0</v>
      </c>
      <c r="H470" t="str" cm="1">
        <f t="array" aca="1" ref="H470" ca="1">IF(F470=0,INDIRECT("E"&amp;(ROW(F470)-F469)),"")</f>
        <v/>
      </c>
      <c r="I470" t="str">
        <f t="shared" ca="1" si="31"/>
        <v/>
      </c>
      <c r="J470" t="str">
        <f t="shared" ca="1" si="32"/>
        <v/>
      </c>
    </row>
    <row r="471" spans="1:10" x14ac:dyDescent="0.25">
      <c r="A471">
        <v>0</v>
      </c>
      <c r="B471">
        <v>0</v>
      </c>
      <c r="C471">
        <v>0</v>
      </c>
      <c r="D471">
        <v>0</v>
      </c>
      <c r="E471">
        <v>0</v>
      </c>
      <c r="F471">
        <f t="shared" si="29"/>
        <v>446</v>
      </c>
      <c r="G471">
        <f t="shared" si="30"/>
        <v>0</v>
      </c>
      <c r="H471" t="str" cm="1">
        <f t="array" aca="1" ref="H471" ca="1">IF(F471=0,INDIRECT("E"&amp;(ROW(F471)-F470)),"")</f>
        <v/>
      </c>
      <c r="I471" t="str">
        <f t="shared" ca="1" si="31"/>
        <v/>
      </c>
      <c r="J471" t="str">
        <f t="shared" ca="1" si="32"/>
        <v/>
      </c>
    </row>
    <row r="472" spans="1:10" x14ac:dyDescent="0.25">
      <c r="A472">
        <v>0</v>
      </c>
      <c r="B472">
        <v>0</v>
      </c>
      <c r="C472">
        <v>0</v>
      </c>
      <c r="D472">
        <v>0</v>
      </c>
      <c r="E472">
        <v>0</v>
      </c>
      <c r="F472">
        <f t="shared" si="29"/>
        <v>447</v>
      </c>
      <c r="G472">
        <f t="shared" si="30"/>
        <v>0</v>
      </c>
      <c r="H472" t="str" cm="1">
        <f t="array" aca="1" ref="H472" ca="1">IF(F472=0,INDIRECT("E"&amp;(ROW(F472)-F471)),"")</f>
        <v/>
      </c>
      <c r="I472" t="str">
        <f t="shared" ca="1" si="31"/>
        <v/>
      </c>
      <c r="J472" t="str">
        <f t="shared" ca="1" si="32"/>
        <v/>
      </c>
    </row>
    <row r="473" spans="1:10" x14ac:dyDescent="0.25">
      <c r="A473">
        <v>0</v>
      </c>
      <c r="B473">
        <v>0</v>
      </c>
      <c r="C473">
        <v>0</v>
      </c>
      <c r="D473">
        <v>0</v>
      </c>
      <c r="E473">
        <v>0</v>
      </c>
      <c r="F473">
        <f t="shared" si="29"/>
        <v>448</v>
      </c>
      <c r="G473">
        <f t="shared" si="30"/>
        <v>0</v>
      </c>
      <c r="H473" t="str" cm="1">
        <f t="array" aca="1" ref="H473" ca="1">IF(F473=0,INDIRECT("E"&amp;(ROW(F473)-F472)),"")</f>
        <v/>
      </c>
      <c r="I473" t="str">
        <f t="shared" ca="1" si="31"/>
        <v/>
      </c>
      <c r="J473" t="str">
        <f t="shared" ca="1" si="32"/>
        <v/>
      </c>
    </row>
    <row r="474" spans="1:10" x14ac:dyDescent="0.25">
      <c r="A474">
        <v>0</v>
      </c>
      <c r="B474">
        <v>0</v>
      </c>
      <c r="C474">
        <v>0</v>
      </c>
      <c r="D474">
        <v>0</v>
      </c>
      <c r="E474">
        <v>0</v>
      </c>
      <c r="F474">
        <f t="shared" si="29"/>
        <v>449</v>
      </c>
      <c r="G474">
        <f t="shared" si="30"/>
        <v>0</v>
      </c>
      <c r="H474" t="str" cm="1">
        <f t="array" aca="1" ref="H474" ca="1">IF(F474=0,INDIRECT("E"&amp;(ROW(F474)-F473)),"")</f>
        <v/>
      </c>
      <c r="I474" t="str">
        <f t="shared" ca="1" si="31"/>
        <v/>
      </c>
      <c r="J474" t="str">
        <f t="shared" ca="1" si="32"/>
        <v/>
      </c>
    </row>
    <row r="475" spans="1:10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f t="shared" si="29"/>
        <v>450</v>
      </c>
      <c r="G475">
        <f t="shared" si="30"/>
        <v>0</v>
      </c>
      <c r="H475" t="str" cm="1">
        <f t="array" aca="1" ref="H475" ca="1">IF(F475=0,INDIRECT("E"&amp;(ROW(F475)-F474)),"")</f>
        <v/>
      </c>
      <c r="I475" t="str">
        <f t="shared" ca="1" si="31"/>
        <v/>
      </c>
      <c r="J475" t="str">
        <f t="shared" ca="1" si="32"/>
        <v/>
      </c>
    </row>
    <row r="476" spans="1:10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f t="shared" si="29"/>
        <v>451</v>
      </c>
      <c r="G476">
        <f t="shared" si="30"/>
        <v>0</v>
      </c>
      <c r="H476" t="str" cm="1">
        <f t="array" aca="1" ref="H476" ca="1">IF(F476=0,INDIRECT("E"&amp;(ROW(F476)-F475)),"")</f>
        <v/>
      </c>
      <c r="I476" t="str">
        <f t="shared" ca="1" si="31"/>
        <v/>
      </c>
      <c r="J476" t="str">
        <f t="shared" ca="1" si="32"/>
        <v/>
      </c>
    </row>
    <row r="477" spans="1:10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f t="shared" si="29"/>
        <v>452</v>
      </c>
      <c r="G477">
        <f t="shared" si="30"/>
        <v>0</v>
      </c>
      <c r="H477" t="str" cm="1">
        <f t="array" aca="1" ref="H477" ca="1">IF(F477=0,INDIRECT("E"&amp;(ROW(F477)-F476)),"")</f>
        <v/>
      </c>
      <c r="I477" t="str">
        <f t="shared" ca="1" si="31"/>
        <v/>
      </c>
      <c r="J477" t="str">
        <f t="shared" ca="1" si="32"/>
        <v/>
      </c>
    </row>
    <row r="478" spans="1:10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f t="shared" si="29"/>
        <v>453</v>
      </c>
      <c r="G478">
        <f t="shared" si="30"/>
        <v>0</v>
      </c>
      <c r="H478" t="str" cm="1">
        <f t="array" aca="1" ref="H478" ca="1">IF(F478=0,INDIRECT("E"&amp;(ROW(F478)-F477)),"")</f>
        <v/>
      </c>
      <c r="I478" t="str">
        <f t="shared" ca="1" si="31"/>
        <v/>
      </c>
      <c r="J478" t="str">
        <f t="shared" ca="1" si="32"/>
        <v/>
      </c>
    </row>
    <row r="479" spans="1:10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f t="shared" si="29"/>
        <v>454</v>
      </c>
      <c r="G479">
        <f t="shared" si="30"/>
        <v>0</v>
      </c>
      <c r="H479" t="str" cm="1">
        <f t="array" aca="1" ref="H479" ca="1">IF(F479=0,INDIRECT("E"&amp;(ROW(F479)-F478)),"")</f>
        <v/>
      </c>
      <c r="I479" t="str">
        <f t="shared" ca="1" si="31"/>
        <v/>
      </c>
      <c r="J479" t="str">
        <f t="shared" ca="1" si="32"/>
        <v/>
      </c>
    </row>
    <row r="480" spans="1:10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f t="shared" si="29"/>
        <v>455</v>
      </c>
      <c r="G480">
        <f t="shared" si="30"/>
        <v>0</v>
      </c>
      <c r="H480" t="str" cm="1">
        <f t="array" aca="1" ref="H480" ca="1">IF(F480=0,INDIRECT("E"&amp;(ROW(F480)-F479)),"")</f>
        <v/>
      </c>
      <c r="I480" t="str">
        <f t="shared" ca="1" si="31"/>
        <v/>
      </c>
      <c r="J480" t="str">
        <f t="shared" ca="1" si="32"/>
        <v/>
      </c>
    </row>
    <row r="481" spans="1:10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f t="shared" si="29"/>
        <v>456</v>
      </c>
      <c r="G481">
        <f t="shared" si="30"/>
        <v>0</v>
      </c>
      <c r="H481" t="str" cm="1">
        <f t="array" aca="1" ref="H481" ca="1">IF(F481=0,INDIRECT("E"&amp;(ROW(F481)-F480)),"")</f>
        <v/>
      </c>
      <c r="I481" t="str">
        <f t="shared" ca="1" si="31"/>
        <v/>
      </c>
      <c r="J481" t="str">
        <f t="shared" ca="1" si="32"/>
        <v/>
      </c>
    </row>
    <row r="482" spans="1:10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f t="shared" si="29"/>
        <v>457</v>
      </c>
      <c r="G482">
        <f t="shared" si="30"/>
        <v>0</v>
      </c>
      <c r="H482" t="str" cm="1">
        <f t="array" aca="1" ref="H482" ca="1">IF(F482=0,INDIRECT("E"&amp;(ROW(F482)-F481)),"")</f>
        <v/>
      </c>
      <c r="I482" t="str">
        <f t="shared" ca="1" si="31"/>
        <v/>
      </c>
      <c r="J482" t="str">
        <f t="shared" ca="1" si="32"/>
        <v/>
      </c>
    </row>
    <row r="483" spans="1:10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f t="shared" si="29"/>
        <v>458</v>
      </c>
      <c r="G483">
        <f t="shared" si="30"/>
        <v>0</v>
      </c>
      <c r="H483" t="str" cm="1">
        <f t="array" aca="1" ref="H483" ca="1">IF(F483=0,INDIRECT("E"&amp;(ROW(F483)-F482)),"")</f>
        <v/>
      </c>
      <c r="I483" t="str">
        <f t="shared" ca="1" si="31"/>
        <v/>
      </c>
      <c r="J483" t="str">
        <f t="shared" ca="1" si="32"/>
        <v/>
      </c>
    </row>
    <row r="484" spans="1:10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f t="shared" ref="F484:F547" si="33">IF(G484="    ",0,F483+1)</f>
        <v>459</v>
      </c>
      <c r="G484">
        <f t="shared" ref="G484:G547" si="34">IF(A484&amp;B484&amp;C484&amp;D484="    ","    ",INT(A484&amp;B484&amp;C484&amp;D484))</f>
        <v>0</v>
      </c>
      <c r="H484" t="str" cm="1">
        <f t="array" aca="1" ref="H484" ca="1">IF(F484=0,INDIRECT("E"&amp;(ROW(F484)-F483)),"")</f>
        <v/>
      </c>
      <c r="I484" t="str">
        <f t="shared" ref="I484:I547" ca="1" si="35">IF(H484="+",SUM(OFFSET(G483,0,0,-F483,1)),"")</f>
        <v/>
      </c>
      <c r="J484" t="str">
        <f t="shared" ref="J484:J547" ca="1" si="36">IF(H484="*",PRODUCT(OFFSET(G483,0,0,-F483,1)),"")</f>
        <v/>
      </c>
    </row>
    <row r="485" spans="1:10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f t="shared" si="33"/>
        <v>460</v>
      </c>
      <c r="G485">
        <f t="shared" si="34"/>
        <v>0</v>
      </c>
      <c r="H485" t="str" cm="1">
        <f t="array" aca="1" ref="H485" ca="1">IF(F485=0,INDIRECT("E"&amp;(ROW(F485)-F484)),"")</f>
        <v/>
      </c>
      <c r="I485" t="str">
        <f t="shared" ca="1" si="35"/>
        <v/>
      </c>
      <c r="J485" t="str">
        <f t="shared" ca="1" si="36"/>
        <v/>
      </c>
    </row>
    <row r="486" spans="1:10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f t="shared" si="33"/>
        <v>461</v>
      </c>
      <c r="G486">
        <f t="shared" si="34"/>
        <v>0</v>
      </c>
      <c r="H486" t="str" cm="1">
        <f t="array" aca="1" ref="H486" ca="1">IF(F486=0,INDIRECT("E"&amp;(ROW(F486)-F485)),"")</f>
        <v/>
      </c>
      <c r="I486" t="str">
        <f t="shared" ca="1" si="35"/>
        <v/>
      </c>
      <c r="J486" t="str">
        <f t="shared" ca="1" si="36"/>
        <v/>
      </c>
    </row>
    <row r="487" spans="1:10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f t="shared" si="33"/>
        <v>462</v>
      </c>
      <c r="G487">
        <f t="shared" si="34"/>
        <v>0</v>
      </c>
      <c r="H487" t="str" cm="1">
        <f t="array" aca="1" ref="H487" ca="1">IF(F487=0,INDIRECT("E"&amp;(ROW(F487)-F486)),"")</f>
        <v/>
      </c>
      <c r="I487" t="str">
        <f t="shared" ca="1" si="35"/>
        <v/>
      </c>
      <c r="J487" t="str">
        <f t="shared" ca="1" si="36"/>
        <v/>
      </c>
    </row>
    <row r="488" spans="1:10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f t="shared" si="33"/>
        <v>463</v>
      </c>
      <c r="G488">
        <f t="shared" si="34"/>
        <v>0</v>
      </c>
      <c r="H488" t="str" cm="1">
        <f t="array" aca="1" ref="H488" ca="1">IF(F488=0,INDIRECT("E"&amp;(ROW(F488)-F487)),"")</f>
        <v/>
      </c>
      <c r="I488" t="str">
        <f t="shared" ca="1" si="35"/>
        <v/>
      </c>
      <c r="J488" t="str">
        <f t="shared" ca="1" si="36"/>
        <v/>
      </c>
    </row>
    <row r="489" spans="1:10" x14ac:dyDescent="0.25">
      <c r="A489">
        <v>0</v>
      </c>
      <c r="B489">
        <v>0</v>
      </c>
      <c r="C489">
        <v>0</v>
      </c>
      <c r="D489">
        <v>0</v>
      </c>
      <c r="E489">
        <v>0</v>
      </c>
      <c r="F489">
        <f t="shared" si="33"/>
        <v>464</v>
      </c>
      <c r="G489">
        <f t="shared" si="34"/>
        <v>0</v>
      </c>
      <c r="H489" t="str" cm="1">
        <f t="array" aca="1" ref="H489" ca="1">IF(F489=0,INDIRECT("E"&amp;(ROW(F489)-F488)),"")</f>
        <v/>
      </c>
      <c r="I489" t="str">
        <f t="shared" ca="1" si="35"/>
        <v/>
      </c>
      <c r="J489" t="str">
        <f t="shared" ca="1" si="36"/>
        <v/>
      </c>
    </row>
    <row r="490" spans="1:10" x14ac:dyDescent="0.25">
      <c r="A490">
        <v>0</v>
      </c>
      <c r="B490">
        <v>0</v>
      </c>
      <c r="C490">
        <v>0</v>
      </c>
      <c r="D490">
        <v>0</v>
      </c>
      <c r="E490">
        <v>0</v>
      </c>
      <c r="F490">
        <f t="shared" si="33"/>
        <v>465</v>
      </c>
      <c r="G490">
        <f t="shared" si="34"/>
        <v>0</v>
      </c>
      <c r="H490" t="str" cm="1">
        <f t="array" aca="1" ref="H490" ca="1">IF(F490=0,INDIRECT("E"&amp;(ROW(F490)-F489)),"")</f>
        <v/>
      </c>
      <c r="I490" t="str">
        <f t="shared" ca="1" si="35"/>
        <v/>
      </c>
      <c r="J490" t="str">
        <f t="shared" ca="1" si="36"/>
        <v/>
      </c>
    </row>
    <row r="491" spans="1:10" x14ac:dyDescent="0.25">
      <c r="A491">
        <v>0</v>
      </c>
      <c r="B491">
        <v>0</v>
      </c>
      <c r="C491">
        <v>0</v>
      </c>
      <c r="D491">
        <v>0</v>
      </c>
      <c r="E491">
        <v>0</v>
      </c>
      <c r="F491">
        <f t="shared" si="33"/>
        <v>466</v>
      </c>
      <c r="G491">
        <f t="shared" si="34"/>
        <v>0</v>
      </c>
      <c r="H491" t="str" cm="1">
        <f t="array" aca="1" ref="H491" ca="1">IF(F491=0,INDIRECT("E"&amp;(ROW(F491)-F490)),"")</f>
        <v/>
      </c>
      <c r="I491" t="str">
        <f t="shared" ca="1" si="35"/>
        <v/>
      </c>
      <c r="J491" t="str">
        <f t="shared" ca="1" si="36"/>
        <v/>
      </c>
    </row>
    <row r="492" spans="1:10" x14ac:dyDescent="0.25">
      <c r="A492">
        <v>0</v>
      </c>
      <c r="B492">
        <v>0</v>
      </c>
      <c r="C492">
        <v>0</v>
      </c>
      <c r="D492">
        <v>0</v>
      </c>
      <c r="E492">
        <v>0</v>
      </c>
      <c r="F492">
        <f t="shared" si="33"/>
        <v>467</v>
      </c>
      <c r="G492">
        <f t="shared" si="34"/>
        <v>0</v>
      </c>
      <c r="H492" t="str" cm="1">
        <f t="array" aca="1" ref="H492" ca="1">IF(F492=0,INDIRECT("E"&amp;(ROW(F492)-F491)),"")</f>
        <v/>
      </c>
      <c r="I492" t="str">
        <f t="shared" ca="1" si="35"/>
        <v/>
      </c>
      <c r="J492" t="str">
        <f t="shared" ca="1" si="36"/>
        <v/>
      </c>
    </row>
    <row r="493" spans="1:10" x14ac:dyDescent="0.25">
      <c r="A493">
        <v>0</v>
      </c>
      <c r="B493">
        <v>0</v>
      </c>
      <c r="C493">
        <v>0</v>
      </c>
      <c r="D493">
        <v>0</v>
      </c>
      <c r="E493">
        <v>0</v>
      </c>
      <c r="F493">
        <f t="shared" si="33"/>
        <v>468</v>
      </c>
      <c r="G493">
        <f t="shared" si="34"/>
        <v>0</v>
      </c>
      <c r="H493" t="str" cm="1">
        <f t="array" aca="1" ref="H493" ca="1">IF(F493=0,INDIRECT("E"&amp;(ROW(F493)-F492)),"")</f>
        <v/>
      </c>
      <c r="I493" t="str">
        <f t="shared" ca="1" si="35"/>
        <v/>
      </c>
      <c r="J493" t="str">
        <f t="shared" ca="1" si="36"/>
        <v/>
      </c>
    </row>
    <row r="494" spans="1:10" x14ac:dyDescent="0.25">
      <c r="A494">
        <v>0</v>
      </c>
      <c r="B494">
        <v>0</v>
      </c>
      <c r="C494">
        <v>0</v>
      </c>
      <c r="D494">
        <v>0</v>
      </c>
      <c r="E494">
        <v>0</v>
      </c>
      <c r="F494">
        <f t="shared" si="33"/>
        <v>469</v>
      </c>
      <c r="G494">
        <f t="shared" si="34"/>
        <v>0</v>
      </c>
      <c r="H494" t="str" cm="1">
        <f t="array" aca="1" ref="H494" ca="1">IF(F494=0,INDIRECT("E"&amp;(ROW(F494)-F493)),"")</f>
        <v/>
      </c>
      <c r="I494" t="str">
        <f t="shared" ca="1" si="35"/>
        <v/>
      </c>
      <c r="J494" t="str">
        <f t="shared" ca="1" si="36"/>
        <v/>
      </c>
    </row>
    <row r="495" spans="1:10" x14ac:dyDescent="0.25">
      <c r="A495">
        <v>0</v>
      </c>
      <c r="B495">
        <v>0</v>
      </c>
      <c r="C495">
        <v>0</v>
      </c>
      <c r="D495">
        <v>0</v>
      </c>
      <c r="E495">
        <v>0</v>
      </c>
      <c r="F495">
        <f t="shared" si="33"/>
        <v>470</v>
      </c>
      <c r="G495">
        <f t="shared" si="34"/>
        <v>0</v>
      </c>
      <c r="H495" t="str" cm="1">
        <f t="array" aca="1" ref="H495" ca="1">IF(F495=0,INDIRECT("E"&amp;(ROW(F495)-F494)),"")</f>
        <v/>
      </c>
      <c r="I495" t="str">
        <f t="shared" ca="1" si="35"/>
        <v/>
      </c>
      <c r="J495" t="str">
        <f t="shared" ca="1" si="36"/>
        <v/>
      </c>
    </row>
    <row r="496" spans="1:10" x14ac:dyDescent="0.25">
      <c r="A496">
        <v>0</v>
      </c>
      <c r="B496">
        <v>0</v>
      </c>
      <c r="C496">
        <v>0</v>
      </c>
      <c r="D496">
        <v>0</v>
      </c>
      <c r="E496">
        <v>0</v>
      </c>
      <c r="F496">
        <f t="shared" si="33"/>
        <v>471</v>
      </c>
      <c r="G496">
        <f t="shared" si="34"/>
        <v>0</v>
      </c>
      <c r="H496" t="str" cm="1">
        <f t="array" aca="1" ref="H496" ca="1">IF(F496=0,INDIRECT("E"&amp;(ROW(F496)-F495)),"")</f>
        <v/>
      </c>
      <c r="I496" t="str">
        <f t="shared" ca="1" si="35"/>
        <v/>
      </c>
      <c r="J496" t="str">
        <f t="shared" ca="1" si="36"/>
        <v/>
      </c>
    </row>
    <row r="497" spans="1:10" x14ac:dyDescent="0.25">
      <c r="A497">
        <v>0</v>
      </c>
      <c r="B497">
        <v>0</v>
      </c>
      <c r="C497">
        <v>0</v>
      </c>
      <c r="D497">
        <v>0</v>
      </c>
      <c r="E497">
        <v>0</v>
      </c>
      <c r="F497">
        <f t="shared" si="33"/>
        <v>472</v>
      </c>
      <c r="G497">
        <f t="shared" si="34"/>
        <v>0</v>
      </c>
      <c r="H497" t="str" cm="1">
        <f t="array" aca="1" ref="H497" ca="1">IF(F497=0,INDIRECT("E"&amp;(ROW(F497)-F496)),"")</f>
        <v/>
      </c>
      <c r="I497" t="str">
        <f t="shared" ca="1" si="35"/>
        <v/>
      </c>
      <c r="J497" t="str">
        <f t="shared" ca="1" si="36"/>
        <v/>
      </c>
    </row>
    <row r="498" spans="1:10" x14ac:dyDescent="0.25">
      <c r="A498">
        <v>0</v>
      </c>
      <c r="B498">
        <v>0</v>
      </c>
      <c r="C498">
        <v>0</v>
      </c>
      <c r="D498">
        <v>0</v>
      </c>
      <c r="E498">
        <v>0</v>
      </c>
      <c r="F498">
        <f t="shared" si="33"/>
        <v>473</v>
      </c>
      <c r="G498">
        <f t="shared" si="34"/>
        <v>0</v>
      </c>
      <c r="H498" t="str" cm="1">
        <f t="array" aca="1" ref="H498" ca="1">IF(F498=0,INDIRECT("E"&amp;(ROW(F498)-F497)),"")</f>
        <v/>
      </c>
      <c r="I498" t="str">
        <f t="shared" ca="1" si="35"/>
        <v/>
      </c>
      <c r="J498" t="str">
        <f t="shared" ca="1" si="36"/>
        <v/>
      </c>
    </row>
    <row r="499" spans="1:10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f t="shared" si="33"/>
        <v>474</v>
      </c>
      <c r="G499">
        <f t="shared" si="34"/>
        <v>0</v>
      </c>
      <c r="H499" t="str" cm="1">
        <f t="array" aca="1" ref="H499" ca="1">IF(F499=0,INDIRECT("E"&amp;(ROW(F499)-F498)),"")</f>
        <v/>
      </c>
      <c r="I499" t="str">
        <f t="shared" ca="1" si="35"/>
        <v/>
      </c>
      <c r="J499" t="str">
        <f t="shared" ca="1" si="36"/>
        <v/>
      </c>
    </row>
    <row r="500" spans="1:10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f t="shared" si="33"/>
        <v>475</v>
      </c>
      <c r="G500">
        <f t="shared" si="34"/>
        <v>0</v>
      </c>
      <c r="H500" t="str" cm="1">
        <f t="array" aca="1" ref="H500" ca="1">IF(F500=0,INDIRECT("E"&amp;(ROW(F500)-F499)),"")</f>
        <v/>
      </c>
      <c r="I500" t="str">
        <f t="shared" ca="1" si="35"/>
        <v/>
      </c>
      <c r="J500" t="str">
        <f t="shared" ca="1" si="36"/>
        <v/>
      </c>
    </row>
    <row r="501" spans="1:10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f t="shared" si="33"/>
        <v>476</v>
      </c>
      <c r="G501">
        <f t="shared" si="34"/>
        <v>0</v>
      </c>
      <c r="H501" t="str" cm="1">
        <f t="array" aca="1" ref="H501" ca="1">IF(F501=0,INDIRECT("E"&amp;(ROW(F501)-F500)),"")</f>
        <v/>
      </c>
      <c r="I501" t="str">
        <f t="shared" ca="1" si="35"/>
        <v/>
      </c>
      <c r="J501" t="str">
        <f t="shared" ca="1" si="36"/>
        <v/>
      </c>
    </row>
    <row r="502" spans="1:10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f t="shared" si="33"/>
        <v>477</v>
      </c>
      <c r="G502">
        <f t="shared" si="34"/>
        <v>0</v>
      </c>
      <c r="H502" t="str" cm="1">
        <f t="array" aca="1" ref="H502" ca="1">IF(F502=0,INDIRECT("E"&amp;(ROW(F502)-F501)),"")</f>
        <v/>
      </c>
      <c r="I502" t="str">
        <f t="shared" ca="1" si="35"/>
        <v/>
      </c>
      <c r="J502" t="str">
        <f t="shared" ca="1" si="36"/>
        <v/>
      </c>
    </row>
    <row r="503" spans="1:10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f t="shared" si="33"/>
        <v>478</v>
      </c>
      <c r="G503">
        <f t="shared" si="34"/>
        <v>0</v>
      </c>
      <c r="H503" t="str" cm="1">
        <f t="array" aca="1" ref="H503" ca="1">IF(F503=0,INDIRECT("E"&amp;(ROW(F503)-F502)),"")</f>
        <v/>
      </c>
      <c r="I503" t="str">
        <f t="shared" ca="1" si="35"/>
        <v/>
      </c>
      <c r="J503" t="str">
        <f t="shared" ca="1" si="36"/>
        <v/>
      </c>
    </row>
    <row r="504" spans="1:10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f t="shared" si="33"/>
        <v>479</v>
      </c>
      <c r="G504">
        <f t="shared" si="34"/>
        <v>0</v>
      </c>
      <c r="H504" t="str" cm="1">
        <f t="array" aca="1" ref="H504" ca="1">IF(F504=0,INDIRECT("E"&amp;(ROW(F504)-F503)),"")</f>
        <v/>
      </c>
      <c r="I504" t="str">
        <f t="shared" ca="1" si="35"/>
        <v/>
      </c>
      <c r="J504" t="str">
        <f t="shared" ca="1" si="36"/>
        <v/>
      </c>
    </row>
    <row r="505" spans="1:10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f t="shared" si="33"/>
        <v>480</v>
      </c>
      <c r="G505">
        <f t="shared" si="34"/>
        <v>0</v>
      </c>
      <c r="H505" t="str" cm="1">
        <f t="array" aca="1" ref="H505" ca="1">IF(F505=0,INDIRECT("E"&amp;(ROW(F505)-F504)),"")</f>
        <v/>
      </c>
      <c r="I505" t="str">
        <f t="shared" ca="1" si="35"/>
        <v/>
      </c>
      <c r="J505" t="str">
        <f t="shared" ca="1" si="36"/>
        <v/>
      </c>
    </row>
    <row r="506" spans="1:10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f t="shared" si="33"/>
        <v>481</v>
      </c>
      <c r="G506">
        <f t="shared" si="34"/>
        <v>0</v>
      </c>
      <c r="H506" t="str" cm="1">
        <f t="array" aca="1" ref="H506" ca="1">IF(F506=0,INDIRECT("E"&amp;(ROW(F506)-F505)),"")</f>
        <v/>
      </c>
      <c r="I506" t="str">
        <f t="shared" ca="1" si="35"/>
        <v/>
      </c>
      <c r="J506" t="str">
        <f t="shared" ca="1" si="36"/>
        <v/>
      </c>
    </row>
    <row r="507" spans="1:10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f t="shared" si="33"/>
        <v>482</v>
      </c>
      <c r="G507">
        <f t="shared" si="34"/>
        <v>0</v>
      </c>
      <c r="H507" t="str" cm="1">
        <f t="array" aca="1" ref="H507" ca="1">IF(F507=0,INDIRECT("E"&amp;(ROW(F507)-F506)),"")</f>
        <v/>
      </c>
      <c r="I507" t="str">
        <f t="shared" ca="1" si="35"/>
        <v/>
      </c>
      <c r="J507" t="str">
        <f t="shared" ca="1" si="36"/>
        <v/>
      </c>
    </row>
    <row r="508" spans="1:10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f t="shared" si="33"/>
        <v>483</v>
      </c>
      <c r="G508">
        <f t="shared" si="34"/>
        <v>0</v>
      </c>
      <c r="H508" t="str" cm="1">
        <f t="array" aca="1" ref="H508" ca="1">IF(F508=0,INDIRECT("E"&amp;(ROW(F508)-F507)),"")</f>
        <v/>
      </c>
      <c r="I508" t="str">
        <f t="shared" ca="1" si="35"/>
        <v/>
      </c>
      <c r="J508" t="str">
        <f t="shared" ca="1" si="36"/>
        <v/>
      </c>
    </row>
    <row r="509" spans="1:10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f t="shared" si="33"/>
        <v>484</v>
      </c>
      <c r="G509">
        <f t="shared" si="34"/>
        <v>0</v>
      </c>
      <c r="H509" t="str" cm="1">
        <f t="array" aca="1" ref="H509" ca="1">IF(F509=0,INDIRECT("E"&amp;(ROW(F509)-F508)),"")</f>
        <v/>
      </c>
      <c r="I509" t="str">
        <f t="shared" ca="1" si="35"/>
        <v/>
      </c>
      <c r="J509" t="str">
        <f t="shared" ca="1" si="36"/>
        <v/>
      </c>
    </row>
    <row r="510" spans="1:10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f t="shared" si="33"/>
        <v>485</v>
      </c>
      <c r="G510">
        <f t="shared" si="34"/>
        <v>0</v>
      </c>
      <c r="H510" t="str" cm="1">
        <f t="array" aca="1" ref="H510" ca="1">IF(F510=0,INDIRECT("E"&amp;(ROW(F510)-F509)),"")</f>
        <v/>
      </c>
      <c r="I510" t="str">
        <f t="shared" ca="1" si="35"/>
        <v/>
      </c>
      <c r="J510" t="str">
        <f t="shared" ca="1" si="36"/>
        <v/>
      </c>
    </row>
    <row r="511" spans="1:10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f t="shared" si="33"/>
        <v>486</v>
      </c>
      <c r="G511">
        <f t="shared" si="34"/>
        <v>0</v>
      </c>
      <c r="H511" t="str" cm="1">
        <f t="array" aca="1" ref="H511" ca="1">IF(F511=0,INDIRECT("E"&amp;(ROW(F511)-F510)),"")</f>
        <v/>
      </c>
      <c r="I511" t="str">
        <f t="shared" ca="1" si="35"/>
        <v/>
      </c>
      <c r="J511" t="str">
        <f t="shared" ca="1" si="36"/>
        <v/>
      </c>
    </row>
    <row r="512" spans="1:10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f t="shared" si="33"/>
        <v>487</v>
      </c>
      <c r="G512">
        <f t="shared" si="34"/>
        <v>0</v>
      </c>
      <c r="H512" t="str" cm="1">
        <f t="array" aca="1" ref="H512" ca="1">IF(F512=0,INDIRECT("E"&amp;(ROW(F512)-F511)),"")</f>
        <v/>
      </c>
      <c r="I512" t="str">
        <f t="shared" ca="1" si="35"/>
        <v/>
      </c>
      <c r="J512" t="str">
        <f t="shared" ca="1" si="36"/>
        <v/>
      </c>
    </row>
    <row r="513" spans="1:10" x14ac:dyDescent="0.25">
      <c r="A513">
        <v>0</v>
      </c>
      <c r="B513">
        <v>0</v>
      </c>
      <c r="C513">
        <v>0</v>
      </c>
      <c r="D513">
        <v>0</v>
      </c>
      <c r="E513">
        <v>0</v>
      </c>
      <c r="F513">
        <f t="shared" si="33"/>
        <v>488</v>
      </c>
      <c r="G513">
        <f t="shared" si="34"/>
        <v>0</v>
      </c>
      <c r="H513" t="str" cm="1">
        <f t="array" aca="1" ref="H513" ca="1">IF(F513=0,INDIRECT("E"&amp;(ROW(F513)-F512)),"")</f>
        <v/>
      </c>
      <c r="I513" t="str">
        <f t="shared" ca="1" si="35"/>
        <v/>
      </c>
      <c r="J513" t="str">
        <f t="shared" ca="1" si="36"/>
        <v/>
      </c>
    </row>
    <row r="514" spans="1:10" x14ac:dyDescent="0.25">
      <c r="A514">
        <v>0</v>
      </c>
      <c r="B514">
        <v>0</v>
      </c>
      <c r="C514">
        <v>0</v>
      </c>
      <c r="D514">
        <v>0</v>
      </c>
      <c r="E514">
        <v>0</v>
      </c>
      <c r="F514">
        <f t="shared" si="33"/>
        <v>489</v>
      </c>
      <c r="G514">
        <f t="shared" si="34"/>
        <v>0</v>
      </c>
      <c r="H514" t="str" cm="1">
        <f t="array" aca="1" ref="H514" ca="1">IF(F514=0,INDIRECT("E"&amp;(ROW(F514)-F513)),"")</f>
        <v/>
      </c>
      <c r="I514" t="str">
        <f t="shared" ca="1" si="35"/>
        <v/>
      </c>
      <c r="J514" t="str">
        <f t="shared" ca="1" si="36"/>
        <v/>
      </c>
    </row>
    <row r="515" spans="1:10" x14ac:dyDescent="0.25">
      <c r="A515">
        <v>0</v>
      </c>
      <c r="B515">
        <v>0</v>
      </c>
      <c r="C515">
        <v>0</v>
      </c>
      <c r="D515">
        <v>0</v>
      </c>
      <c r="E515">
        <v>0</v>
      </c>
      <c r="F515">
        <f t="shared" si="33"/>
        <v>490</v>
      </c>
      <c r="G515">
        <f t="shared" si="34"/>
        <v>0</v>
      </c>
      <c r="H515" t="str" cm="1">
        <f t="array" aca="1" ref="H515" ca="1">IF(F515=0,INDIRECT("E"&amp;(ROW(F515)-F514)),"")</f>
        <v/>
      </c>
      <c r="I515" t="str">
        <f t="shared" ca="1" si="35"/>
        <v/>
      </c>
      <c r="J515" t="str">
        <f t="shared" ca="1" si="36"/>
        <v/>
      </c>
    </row>
    <row r="516" spans="1:10" x14ac:dyDescent="0.25">
      <c r="A516">
        <v>0</v>
      </c>
      <c r="B516">
        <v>0</v>
      </c>
      <c r="C516">
        <v>0</v>
      </c>
      <c r="D516">
        <v>0</v>
      </c>
      <c r="E516">
        <v>0</v>
      </c>
      <c r="F516">
        <f t="shared" si="33"/>
        <v>491</v>
      </c>
      <c r="G516">
        <f t="shared" si="34"/>
        <v>0</v>
      </c>
      <c r="H516" t="str" cm="1">
        <f t="array" aca="1" ref="H516" ca="1">IF(F516=0,INDIRECT("E"&amp;(ROW(F516)-F515)),"")</f>
        <v/>
      </c>
      <c r="I516" t="str">
        <f t="shared" ca="1" si="35"/>
        <v/>
      </c>
      <c r="J516" t="str">
        <f t="shared" ca="1" si="36"/>
        <v/>
      </c>
    </row>
    <row r="517" spans="1:10" x14ac:dyDescent="0.25">
      <c r="A517">
        <v>0</v>
      </c>
      <c r="B517">
        <v>0</v>
      </c>
      <c r="C517">
        <v>0</v>
      </c>
      <c r="D517">
        <v>0</v>
      </c>
      <c r="E517">
        <v>0</v>
      </c>
      <c r="F517">
        <f t="shared" si="33"/>
        <v>492</v>
      </c>
      <c r="G517">
        <f t="shared" si="34"/>
        <v>0</v>
      </c>
      <c r="H517" t="str" cm="1">
        <f t="array" aca="1" ref="H517" ca="1">IF(F517=0,INDIRECT("E"&amp;(ROW(F517)-F516)),"")</f>
        <v/>
      </c>
      <c r="I517" t="str">
        <f t="shared" ca="1" si="35"/>
        <v/>
      </c>
      <c r="J517" t="str">
        <f t="shared" ca="1" si="36"/>
        <v/>
      </c>
    </row>
    <row r="518" spans="1:10" x14ac:dyDescent="0.25">
      <c r="A518">
        <v>0</v>
      </c>
      <c r="B518">
        <v>0</v>
      </c>
      <c r="C518">
        <v>0</v>
      </c>
      <c r="D518">
        <v>0</v>
      </c>
      <c r="E518">
        <v>0</v>
      </c>
      <c r="F518">
        <f t="shared" si="33"/>
        <v>493</v>
      </c>
      <c r="G518">
        <f t="shared" si="34"/>
        <v>0</v>
      </c>
      <c r="H518" t="str" cm="1">
        <f t="array" aca="1" ref="H518" ca="1">IF(F518=0,INDIRECT("E"&amp;(ROW(F518)-F517)),"")</f>
        <v/>
      </c>
      <c r="I518" t="str">
        <f t="shared" ca="1" si="35"/>
        <v/>
      </c>
      <c r="J518" t="str">
        <f t="shared" ca="1" si="36"/>
        <v/>
      </c>
    </row>
    <row r="519" spans="1:10" x14ac:dyDescent="0.25">
      <c r="A519">
        <v>0</v>
      </c>
      <c r="B519">
        <v>0</v>
      </c>
      <c r="C519">
        <v>0</v>
      </c>
      <c r="D519">
        <v>0</v>
      </c>
      <c r="E519">
        <v>0</v>
      </c>
      <c r="F519">
        <f t="shared" si="33"/>
        <v>494</v>
      </c>
      <c r="G519">
        <f t="shared" si="34"/>
        <v>0</v>
      </c>
      <c r="H519" t="str" cm="1">
        <f t="array" aca="1" ref="H519" ca="1">IF(F519=0,INDIRECT("E"&amp;(ROW(F519)-F518)),"")</f>
        <v/>
      </c>
      <c r="I519" t="str">
        <f t="shared" ca="1" si="35"/>
        <v/>
      </c>
      <c r="J519" t="str">
        <f t="shared" ca="1" si="36"/>
        <v/>
      </c>
    </row>
    <row r="520" spans="1:10" x14ac:dyDescent="0.25">
      <c r="A520">
        <v>0</v>
      </c>
      <c r="B520">
        <v>0</v>
      </c>
      <c r="C520">
        <v>0</v>
      </c>
      <c r="D520">
        <v>0</v>
      </c>
      <c r="E520">
        <v>0</v>
      </c>
      <c r="F520">
        <f t="shared" si="33"/>
        <v>495</v>
      </c>
      <c r="G520">
        <f t="shared" si="34"/>
        <v>0</v>
      </c>
      <c r="H520" t="str" cm="1">
        <f t="array" aca="1" ref="H520" ca="1">IF(F520=0,INDIRECT("E"&amp;(ROW(F520)-F519)),"")</f>
        <v/>
      </c>
      <c r="I520" t="str">
        <f t="shared" ca="1" si="35"/>
        <v/>
      </c>
      <c r="J520" t="str">
        <f t="shared" ca="1" si="36"/>
        <v/>
      </c>
    </row>
    <row r="521" spans="1:10" x14ac:dyDescent="0.25">
      <c r="A521">
        <v>0</v>
      </c>
      <c r="B521">
        <v>0</v>
      </c>
      <c r="C521">
        <v>0</v>
      </c>
      <c r="D521">
        <v>0</v>
      </c>
      <c r="E521">
        <v>0</v>
      </c>
      <c r="F521">
        <f t="shared" si="33"/>
        <v>496</v>
      </c>
      <c r="G521">
        <f t="shared" si="34"/>
        <v>0</v>
      </c>
      <c r="H521" t="str" cm="1">
        <f t="array" aca="1" ref="H521" ca="1">IF(F521=0,INDIRECT("E"&amp;(ROW(F521)-F520)),"")</f>
        <v/>
      </c>
      <c r="I521" t="str">
        <f t="shared" ca="1" si="35"/>
        <v/>
      </c>
      <c r="J521" t="str">
        <f t="shared" ca="1" si="36"/>
        <v/>
      </c>
    </row>
    <row r="522" spans="1:10" x14ac:dyDescent="0.25">
      <c r="A522">
        <v>0</v>
      </c>
      <c r="B522">
        <v>0</v>
      </c>
      <c r="C522">
        <v>0</v>
      </c>
      <c r="D522">
        <v>0</v>
      </c>
      <c r="E522">
        <v>0</v>
      </c>
      <c r="F522">
        <f t="shared" si="33"/>
        <v>497</v>
      </c>
      <c r="G522">
        <f t="shared" si="34"/>
        <v>0</v>
      </c>
      <c r="H522" t="str" cm="1">
        <f t="array" aca="1" ref="H522" ca="1">IF(F522=0,INDIRECT("E"&amp;(ROW(F522)-F521)),"")</f>
        <v/>
      </c>
      <c r="I522" t="str">
        <f t="shared" ca="1" si="35"/>
        <v/>
      </c>
      <c r="J522" t="str">
        <f t="shared" ca="1" si="36"/>
        <v/>
      </c>
    </row>
    <row r="523" spans="1:10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f t="shared" si="33"/>
        <v>498</v>
      </c>
      <c r="G523">
        <f t="shared" si="34"/>
        <v>0</v>
      </c>
      <c r="H523" t="str" cm="1">
        <f t="array" aca="1" ref="H523" ca="1">IF(F523=0,INDIRECT("E"&amp;(ROW(F523)-F522)),"")</f>
        <v/>
      </c>
      <c r="I523" t="str">
        <f t="shared" ca="1" si="35"/>
        <v/>
      </c>
      <c r="J523" t="str">
        <f t="shared" ca="1" si="36"/>
        <v/>
      </c>
    </row>
    <row r="524" spans="1:10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f t="shared" si="33"/>
        <v>499</v>
      </c>
      <c r="G524">
        <f t="shared" si="34"/>
        <v>0</v>
      </c>
      <c r="H524" t="str" cm="1">
        <f t="array" aca="1" ref="H524" ca="1">IF(F524=0,INDIRECT("E"&amp;(ROW(F524)-F523)),"")</f>
        <v/>
      </c>
      <c r="I524" t="str">
        <f t="shared" ca="1" si="35"/>
        <v/>
      </c>
      <c r="J524" t="str">
        <f t="shared" ca="1" si="36"/>
        <v/>
      </c>
    </row>
    <row r="525" spans="1:10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f t="shared" si="33"/>
        <v>500</v>
      </c>
      <c r="G525">
        <f t="shared" si="34"/>
        <v>0</v>
      </c>
      <c r="H525" t="str" cm="1">
        <f t="array" aca="1" ref="H525" ca="1">IF(F525=0,INDIRECT("E"&amp;(ROW(F525)-F524)),"")</f>
        <v/>
      </c>
      <c r="I525" t="str">
        <f t="shared" ca="1" si="35"/>
        <v/>
      </c>
      <c r="J525" t="str">
        <f t="shared" ca="1" si="36"/>
        <v/>
      </c>
    </row>
    <row r="526" spans="1:10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f t="shared" si="33"/>
        <v>501</v>
      </c>
      <c r="G526">
        <f t="shared" si="34"/>
        <v>0</v>
      </c>
      <c r="H526" t="str" cm="1">
        <f t="array" aca="1" ref="H526" ca="1">IF(F526=0,INDIRECT("E"&amp;(ROW(F526)-F525)),"")</f>
        <v/>
      </c>
      <c r="I526" t="str">
        <f t="shared" ca="1" si="35"/>
        <v/>
      </c>
      <c r="J526" t="str">
        <f t="shared" ca="1" si="36"/>
        <v/>
      </c>
    </row>
    <row r="527" spans="1:10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f t="shared" si="33"/>
        <v>502</v>
      </c>
      <c r="G527">
        <f t="shared" si="34"/>
        <v>0</v>
      </c>
      <c r="H527" t="str" cm="1">
        <f t="array" aca="1" ref="H527" ca="1">IF(F527=0,INDIRECT("E"&amp;(ROW(F527)-F526)),"")</f>
        <v/>
      </c>
      <c r="I527" t="str">
        <f t="shared" ca="1" si="35"/>
        <v/>
      </c>
      <c r="J527" t="str">
        <f t="shared" ca="1" si="36"/>
        <v/>
      </c>
    </row>
    <row r="528" spans="1:10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f t="shared" si="33"/>
        <v>503</v>
      </c>
      <c r="G528">
        <f t="shared" si="34"/>
        <v>0</v>
      </c>
      <c r="H528" t="str" cm="1">
        <f t="array" aca="1" ref="H528" ca="1">IF(F528=0,INDIRECT("E"&amp;(ROW(F528)-F527)),"")</f>
        <v/>
      </c>
      <c r="I528" t="str">
        <f t="shared" ca="1" si="35"/>
        <v/>
      </c>
      <c r="J528" t="str">
        <f t="shared" ca="1" si="36"/>
        <v/>
      </c>
    </row>
    <row r="529" spans="1:10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f t="shared" si="33"/>
        <v>504</v>
      </c>
      <c r="G529">
        <f t="shared" si="34"/>
        <v>0</v>
      </c>
      <c r="H529" t="str" cm="1">
        <f t="array" aca="1" ref="H529" ca="1">IF(F529=0,INDIRECT("E"&amp;(ROW(F529)-F528)),"")</f>
        <v/>
      </c>
      <c r="I529" t="str">
        <f t="shared" ca="1" si="35"/>
        <v/>
      </c>
      <c r="J529" t="str">
        <f t="shared" ca="1" si="36"/>
        <v/>
      </c>
    </row>
    <row r="530" spans="1:10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f t="shared" si="33"/>
        <v>505</v>
      </c>
      <c r="G530">
        <f t="shared" si="34"/>
        <v>0</v>
      </c>
      <c r="H530" t="str" cm="1">
        <f t="array" aca="1" ref="H530" ca="1">IF(F530=0,INDIRECT("E"&amp;(ROW(F530)-F529)),"")</f>
        <v/>
      </c>
      <c r="I530" t="str">
        <f t="shared" ca="1" si="35"/>
        <v/>
      </c>
      <c r="J530" t="str">
        <f t="shared" ca="1" si="36"/>
        <v/>
      </c>
    </row>
    <row r="531" spans="1:10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f t="shared" si="33"/>
        <v>506</v>
      </c>
      <c r="G531">
        <f t="shared" si="34"/>
        <v>0</v>
      </c>
      <c r="H531" t="str" cm="1">
        <f t="array" aca="1" ref="H531" ca="1">IF(F531=0,INDIRECT("E"&amp;(ROW(F531)-F530)),"")</f>
        <v/>
      </c>
      <c r="I531" t="str">
        <f t="shared" ca="1" si="35"/>
        <v/>
      </c>
      <c r="J531" t="str">
        <f t="shared" ca="1" si="36"/>
        <v/>
      </c>
    </row>
    <row r="532" spans="1:10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f t="shared" si="33"/>
        <v>507</v>
      </c>
      <c r="G532">
        <f t="shared" si="34"/>
        <v>0</v>
      </c>
      <c r="H532" t="str" cm="1">
        <f t="array" aca="1" ref="H532" ca="1">IF(F532=0,INDIRECT("E"&amp;(ROW(F532)-F531)),"")</f>
        <v/>
      </c>
      <c r="I532" t="str">
        <f t="shared" ca="1" si="35"/>
        <v/>
      </c>
      <c r="J532" t="str">
        <f t="shared" ca="1" si="36"/>
        <v/>
      </c>
    </row>
    <row r="533" spans="1:10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f t="shared" si="33"/>
        <v>508</v>
      </c>
      <c r="G533">
        <f t="shared" si="34"/>
        <v>0</v>
      </c>
      <c r="H533" t="str" cm="1">
        <f t="array" aca="1" ref="H533" ca="1">IF(F533=0,INDIRECT("E"&amp;(ROW(F533)-F532)),"")</f>
        <v/>
      </c>
      <c r="I533" t="str">
        <f t="shared" ca="1" si="35"/>
        <v/>
      </c>
      <c r="J533" t="str">
        <f t="shared" ca="1" si="36"/>
        <v/>
      </c>
    </row>
    <row r="534" spans="1:10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f t="shared" si="33"/>
        <v>509</v>
      </c>
      <c r="G534">
        <f t="shared" si="34"/>
        <v>0</v>
      </c>
      <c r="H534" t="str" cm="1">
        <f t="array" aca="1" ref="H534" ca="1">IF(F534=0,INDIRECT("E"&amp;(ROW(F534)-F533)),"")</f>
        <v/>
      </c>
      <c r="I534" t="str">
        <f t="shared" ca="1" si="35"/>
        <v/>
      </c>
      <c r="J534" t="str">
        <f t="shared" ca="1" si="36"/>
        <v/>
      </c>
    </row>
    <row r="535" spans="1:10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f t="shared" si="33"/>
        <v>510</v>
      </c>
      <c r="G535">
        <f t="shared" si="34"/>
        <v>0</v>
      </c>
      <c r="H535" t="str" cm="1">
        <f t="array" aca="1" ref="H535" ca="1">IF(F535=0,INDIRECT("E"&amp;(ROW(F535)-F534)),"")</f>
        <v/>
      </c>
      <c r="I535" t="str">
        <f t="shared" ca="1" si="35"/>
        <v/>
      </c>
      <c r="J535" t="str">
        <f t="shared" ca="1" si="36"/>
        <v/>
      </c>
    </row>
    <row r="536" spans="1:10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f t="shared" si="33"/>
        <v>511</v>
      </c>
      <c r="G536">
        <f t="shared" si="34"/>
        <v>0</v>
      </c>
      <c r="H536" t="str" cm="1">
        <f t="array" aca="1" ref="H536" ca="1">IF(F536=0,INDIRECT("E"&amp;(ROW(F536)-F535)),"")</f>
        <v/>
      </c>
      <c r="I536" t="str">
        <f t="shared" ca="1" si="35"/>
        <v/>
      </c>
      <c r="J536" t="str">
        <f t="shared" ca="1" si="36"/>
        <v/>
      </c>
    </row>
    <row r="537" spans="1:10" x14ac:dyDescent="0.25">
      <c r="A537">
        <v>0</v>
      </c>
      <c r="B537">
        <v>0</v>
      </c>
      <c r="C537">
        <v>0</v>
      </c>
      <c r="D537">
        <v>0</v>
      </c>
      <c r="E537">
        <v>0</v>
      </c>
      <c r="F537">
        <f t="shared" si="33"/>
        <v>512</v>
      </c>
      <c r="G537">
        <f t="shared" si="34"/>
        <v>0</v>
      </c>
      <c r="H537" t="str" cm="1">
        <f t="array" aca="1" ref="H537" ca="1">IF(F537=0,INDIRECT("E"&amp;(ROW(F537)-F536)),"")</f>
        <v/>
      </c>
      <c r="I537" t="str">
        <f t="shared" ca="1" si="35"/>
        <v/>
      </c>
      <c r="J537" t="str">
        <f t="shared" ca="1" si="36"/>
        <v/>
      </c>
    </row>
    <row r="538" spans="1:10" x14ac:dyDescent="0.25">
      <c r="A538">
        <v>0</v>
      </c>
      <c r="B538">
        <v>0</v>
      </c>
      <c r="C538">
        <v>0</v>
      </c>
      <c r="D538">
        <v>0</v>
      </c>
      <c r="E538">
        <v>0</v>
      </c>
      <c r="F538">
        <f t="shared" si="33"/>
        <v>513</v>
      </c>
      <c r="G538">
        <f t="shared" si="34"/>
        <v>0</v>
      </c>
      <c r="H538" t="str" cm="1">
        <f t="array" aca="1" ref="H538" ca="1">IF(F538=0,INDIRECT("E"&amp;(ROW(F538)-F537)),"")</f>
        <v/>
      </c>
      <c r="I538" t="str">
        <f t="shared" ca="1" si="35"/>
        <v/>
      </c>
      <c r="J538" t="str">
        <f t="shared" ca="1" si="36"/>
        <v/>
      </c>
    </row>
    <row r="539" spans="1:10" x14ac:dyDescent="0.25">
      <c r="A539">
        <v>0</v>
      </c>
      <c r="B539">
        <v>0</v>
      </c>
      <c r="C539">
        <v>0</v>
      </c>
      <c r="D539">
        <v>0</v>
      </c>
      <c r="E539">
        <v>0</v>
      </c>
      <c r="F539">
        <f t="shared" si="33"/>
        <v>514</v>
      </c>
      <c r="G539">
        <f t="shared" si="34"/>
        <v>0</v>
      </c>
      <c r="H539" t="str" cm="1">
        <f t="array" aca="1" ref="H539" ca="1">IF(F539=0,INDIRECT("E"&amp;(ROW(F539)-F538)),"")</f>
        <v/>
      </c>
      <c r="I539" t="str">
        <f t="shared" ca="1" si="35"/>
        <v/>
      </c>
      <c r="J539" t="str">
        <f t="shared" ca="1" si="36"/>
        <v/>
      </c>
    </row>
    <row r="540" spans="1:10" x14ac:dyDescent="0.25">
      <c r="A540">
        <v>0</v>
      </c>
      <c r="B540">
        <v>0</v>
      </c>
      <c r="C540">
        <v>0</v>
      </c>
      <c r="D540">
        <v>0</v>
      </c>
      <c r="E540">
        <v>0</v>
      </c>
      <c r="F540">
        <f t="shared" si="33"/>
        <v>515</v>
      </c>
      <c r="G540">
        <f t="shared" si="34"/>
        <v>0</v>
      </c>
      <c r="H540" t="str" cm="1">
        <f t="array" aca="1" ref="H540" ca="1">IF(F540=0,INDIRECT("E"&amp;(ROW(F540)-F539)),"")</f>
        <v/>
      </c>
      <c r="I540" t="str">
        <f t="shared" ca="1" si="35"/>
        <v/>
      </c>
      <c r="J540" t="str">
        <f t="shared" ca="1" si="36"/>
        <v/>
      </c>
    </row>
    <row r="541" spans="1:10" x14ac:dyDescent="0.25">
      <c r="A541">
        <v>0</v>
      </c>
      <c r="B541">
        <v>0</v>
      </c>
      <c r="C541">
        <v>0</v>
      </c>
      <c r="D541">
        <v>0</v>
      </c>
      <c r="E541">
        <v>0</v>
      </c>
      <c r="F541">
        <f t="shared" si="33"/>
        <v>516</v>
      </c>
      <c r="G541">
        <f t="shared" si="34"/>
        <v>0</v>
      </c>
      <c r="H541" t="str" cm="1">
        <f t="array" aca="1" ref="H541" ca="1">IF(F541=0,INDIRECT("E"&amp;(ROW(F541)-F540)),"")</f>
        <v/>
      </c>
      <c r="I541" t="str">
        <f t="shared" ca="1" si="35"/>
        <v/>
      </c>
      <c r="J541" t="str">
        <f t="shared" ca="1" si="36"/>
        <v/>
      </c>
    </row>
    <row r="542" spans="1:10" x14ac:dyDescent="0.25">
      <c r="A542">
        <v>0</v>
      </c>
      <c r="B542">
        <v>0</v>
      </c>
      <c r="C542">
        <v>0</v>
      </c>
      <c r="D542">
        <v>0</v>
      </c>
      <c r="E542">
        <v>0</v>
      </c>
      <c r="F542">
        <f t="shared" si="33"/>
        <v>517</v>
      </c>
      <c r="G542">
        <f t="shared" si="34"/>
        <v>0</v>
      </c>
      <c r="H542" t="str" cm="1">
        <f t="array" aca="1" ref="H542" ca="1">IF(F542=0,INDIRECT("E"&amp;(ROW(F542)-F541)),"")</f>
        <v/>
      </c>
      <c r="I542" t="str">
        <f t="shared" ca="1" si="35"/>
        <v/>
      </c>
      <c r="J542" t="str">
        <f t="shared" ca="1" si="36"/>
        <v/>
      </c>
    </row>
    <row r="543" spans="1:10" x14ac:dyDescent="0.25">
      <c r="A543">
        <v>0</v>
      </c>
      <c r="B543">
        <v>0</v>
      </c>
      <c r="C543">
        <v>0</v>
      </c>
      <c r="D543">
        <v>0</v>
      </c>
      <c r="E543">
        <v>0</v>
      </c>
      <c r="F543">
        <f t="shared" si="33"/>
        <v>518</v>
      </c>
      <c r="G543">
        <f t="shared" si="34"/>
        <v>0</v>
      </c>
      <c r="H543" t="str" cm="1">
        <f t="array" aca="1" ref="H543" ca="1">IF(F543=0,INDIRECT("E"&amp;(ROW(F543)-F542)),"")</f>
        <v/>
      </c>
      <c r="I543" t="str">
        <f t="shared" ca="1" si="35"/>
        <v/>
      </c>
      <c r="J543" t="str">
        <f t="shared" ca="1" si="36"/>
        <v/>
      </c>
    </row>
    <row r="544" spans="1:10" x14ac:dyDescent="0.25">
      <c r="A544">
        <v>0</v>
      </c>
      <c r="B544">
        <v>0</v>
      </c>
      <c r="C544">
        <v>0</v>
      </c>
      <c r="D544">
        <v>0</v>
      </c>
      <c r="E544">
        <v>0</v>
      </c>
      <c r="F544">
        <f t="shared" si="33"/>
        <v>519</v>
      </c>
      <c r="G544">
        <f t="shared" si="34"/>
        <v>0</v>
      </c>
      <c r="H544" t="str" cm="1">
        <f t="array" aca="1" ref="H544" ca="1">IF(F544=0,INDIRECT("E"&amp;(ROW(F544)-F543)),"")</f>
        <v/>
      </c>
      <c r="I544" t="str">
        <f t="shared" ca="1" si="35"/>
        <v/>
      </c>
      <c r="J544" t="str">
        <f t="shared" ca="1" si="36"/>
        <v/>
      </c>
    </row>
    <row r="545" spans="1:10" x14ac:dyDescent="0.25">
      <c r="A545">
        <v>0</v>
      </c>
      <c r="B545">
        <v>0</v>
      </c>
      <c r="C545">
        <v>0</v>
      </c>
      <c r="D545">
        <v>0</v>
      </c>
      <c r="E545">
        <v>0</v>
      </c>
      <c r="F545">
        <f t="shared" si="33"/>
        <v>520</v>
      </c>
      <c r="G545">
        <f t="shared" si="34"/>
        <v>0</v>
      </c>
      <c r="H545" t="str" cm="1">
        <f t="array" aca="1" ref="H545" ca="1">IF(F545=0,INDIRECT("E"&amp;(ROW(F545)-F544)),"")</f>
        <v/>
      </c>
      <c r="I545" t="str">
        <f t="shared" ca="1" si="35"/>
        <v/>
      </c>
      <c r="J545" t="str">
        <f t="shared" ca="1" si="36"/>
        <v/>
      </c>
    </row>
    <row r="546" spans="1:10" x14ac:dyDescent="0.25">
      <c r="A546">
        <v>0</v>
      </c>
      <c r="B546">
        <v>0</v>
      </c>
      <c r="C546">
        <v>0</v>
      </c>
      <c r="D546">
        <v>0</v>
      </c>
      <c r="E546">
        <v>0</v>
      </c>
      <c r="F546">
        <f t="shared" si="33"/>
        <v>521</v>
      </c>
      <c r="G546">
        <f t="shared" si="34"/>
        <v>0</v>
      </c>
      <c r="H546" t="str" cm="1">
        <f t="array" aca="1" ref="H546" ca="1">IF(F546=0,INDIRECT("E"&amp;(ROW(F546)-F545)),"")</f>
        <v/>
      </c>
      <c r="I546" t="str">
        <f t="shared" ca="1" si="35"/>
        <v/>
      </c>
      <c r="J546" t="str">
        <f t="shared" ca="1" si="36"/>
        <v/>
      </c>
    </row>
    <row r="547" spans="1:10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f t="shared" si="33"/>
        <v>522</v>
      </c>
      <c r="G547">
        <f t="shared" si="34"/>
        <v>0</v>
      </c>
      <c r="H547" t="str" cm="1">
        <f t="array" aca="1" ref="H547" ca="1">IF(F547=0,INDIRECT("E"&amp;(ROW(F547)-F546)),"")</f>
        <v/>
      </c>
      <c r="I547" t="str">
        <f t="shared" ca="1" si="35"/>
        <v/>
      </c>
      <c r="J547" t="str">
        <f t="shared" ca="1" si="36"/>
        <v/>
      </c>
    </row>
    <row r="548" spans="1:10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f t="shared" ref="F548:F611" si="37">IF(G548="    ",0,F547+1)</f>
        <v>523</v>
      </c>
      <c r="G548">
        <f t="shared" ref="G548:G611" si="38">IF(A548&amp;B548&amp;C548&amp;D548="    ","    ",INT(A548&amp;B548&amp;C548&amp;D548))</f>
        <v>0</v>
      </c>
      <c r="H548" t="str" cm="1">
        <f t="array" aca="1" ref="H548" ca="1">IF(F548=0,INDIRECT("E"&amp;(ROW(F548)-F547)),"")</f>
        <v/>
      </c>
      <c r="I548" t="str">
        <f t="shared" ref="I548:I611" ca="1" si="39">IF(H548="+",SUM(OFFSET(G547,0,0,-F547,1)),"")</f>
        <v/>
      </c>
      <c r="J548" t="str">
        <f t="shared" ref="J548:J611" ca="1" si="40">IF(H548="*",PRODUCT(OFFSET(G547,0,0,-F547,1)),"")</f>
        <v/>
      </c>
    </row>
    <row r="549" spans="1:10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f t="shared" si="37"/>
        <v>524</v>
      </c>
      <c r="G549">
        <f t="shared" si="38"/>
        <v>0</v>
      </c>
      <c r="H549" t="str" cm="1">
        <f t="array" aca="1" ref="H549" ca="1">IF(F549=0,INDIRECT("E"&amp;(ROW(F549)-F548)),"")</f>
        <v/>
      </c>
      <c r="I549" t="str">
        <f t="shared" ca="1" si="39"/>
        <v/>
      </c>
      <c r="J549" t="str">
        <f t="shared" ca="1" si="40"/>
        <v/>
      </c>
    </row>
    <row r="550" spans="1:10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f t="shared" si="37"/>
        <v>525</v>
      </c>
      <c r="G550">
        <f t="shared" si="38"/>
        <v>0</v>
      </c>
      <c r="H550" t="str" cm="1">
        <f t="array" aca="1" ref="H550" ca="1">IF(F550=0,INDIRECT("E"&amp;(ROW(F550)-F549)),"")</f>
        <v/>
      </c>
      <c r="I550" t="str">
        <f t="shared" ca="1" si="39"/>
        <v/>
      </c>
      <c r="J550" t="str">
        <f t="shared" ca="1" si="40"/>
        <v/>
      </c>
    </row>
    <row r="551" spans="1:10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f t="shared" si="37"/>
        <v>526</v>
      </c>
      <c r="G551">
        <f t="shared" si="38"/>
        <v>0</v>
      </c>
      <c r="H551" t="str" cm="1">
        <f t="array" aca="1" ref="H551" ca="1">IF(F551=0,INDIRECT("E"&amp;(ROW(F551)-F550)),"")</f>
        <v/>
      </c>
      <c r="I551" t="str">
        <f t="shared" ca="1" si="39"/>
        <v/>
      </c>
      <c r="J551" t="str">
        <f t="shared" ca="1" si="40"/>
        <v/>
      </c>
    </row>
    <row r="552" spans="1:10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f t="shared" si="37"/>
        <v>527</v>
      </c>
      <c r="G552">
        <f t="shared" si="38"/>
        <v>0</v>
      </c>
      <c r="H552" t="str" cm="1">
        <f t="array" aca="1" ref="H552" ca="1">IF(F552=0,INDIRECT("E"&amp;(ROW(F552)-F551)),"")</f>
        <v/>
      </c>
      <c r="I552" t="str">
        <f t="shared" ca="1" si="39"/>
        <v/>
      </c>
      <c r="J552" t="str">
        <f t="shared" ca="1" si="40"/>
        <v/>
      </c>
    </row>
    <row r="553" spans="1:10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f t="shared" si="37"/>
        <v>528</v>
      </c>
      <c r="G553">
        <f t="shared" si="38"/>
        <v>0</v>
      </c>
      <c r="H553" t="str" cm="1">
        <f t="array" aca="1" ref="H553" ca="1">IF(F553=0,INDIRECT("E"&amp;(ROW(F553)-F552)),"")</f>
        <v/>
      </c>
      <c r="I553" t="str">
        <f t="shared" ca="1" si="39"/>
        <v/>
      </c>
      <c r="J553" t="str">
        <f t="shared" ca="1" si="40"/>
        <v/>
      </c>
    </row>
    <row r="554" spans="1:10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f t="shared" si="37"/>
        <v>529</v>
      </c>
      <c r="G554">
        <f t="shared" si="38"/>
        <v>0</v>
      </c>
      <c r="H554" t="str" cm="1">
        <f t="array" aca="1" ref="H554" ca="1">IF(F554=0,INDIRECT("E"&amp;(ROW(F554)-F553)),"")</f>
        <v/>
      </c>
      <c r="I554" t="str">
        <f t="shared" ca="1" si="39"/>
        <v/>
      </c>
      <c r="J554" t="str">
        <f t="shared" ca="1" si="40"/>
        <v/>
      </c>
    </row>
    <row r="555" spans="1:10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f t="shared" si="37"/>
        <v>530</v>
      </c>
      <c r="G555">
        <f t="shared" si="38"/>
        <v>0</v>
      </c>
      <c r="H555" t="str" cm="1">
        <f t="array" aca="1" ref="H555" ca="1">IF(F555=0,INDIRECT("E"&amp;(ROW(F555)-F554)),"")</f>
        <v/>
      </c>
      <c r="I555" t="str">
        <f t="shared" ca="1" si="39"/>
        <v/>
      </c>
      <c r="J555" t="str">
        <f t="shared" ca="1" si="40"/>
        <v/>
      </c>
    </row>
    <row r="556" spans="1:10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f t="shared" si="37"/>
        <v>531</v>
      </c>
      <c r="G556">
        <f t="shared" si="38"/>
        <v>0</v>
      </c>
      <c r="H556" t="str" cm="1">
        <f t="array" aca="1" ref="H556" ca="1">IF(F556=0,INDIRECT("E"&amp;(ROW(F556)-F555)),"")</f>
        <v/>
      </c>
      <c r="I556" t="str">
        <f t="shared" ca="1" si="39"/>
        <v/>
      </c>
      <c r="J556" t="str">
        <f t="shared" ca="1" si="40"/>
        <v/>
      </c>
    </row>
    <row r="557" spans="1:10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f t="shared" si="37"/>
        <v>532</v>
      </c>
      <c r="G557">
        <f t="shared" si="38"/>
        <v>0</v>
      </c>
      <c r="H557" t="str" cm="1">
        <f t="array" aca="1" ref="H557" ca="1">IF(F557=0,INDIRECT("E"&amp;(ROW(F557)-F556)),"")</f>
        <v/>
      </c>
      <c r="I557" t="str">
        <f t="shared" ca="1" si="39"/>
        <v/>
      </c>
      <c r="J557" t="str">
        <f t="shared" ca="1" si="40"/>
        <v/>
      </c>
    </row>
    <row r="558" spans="1:10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f t="shared" si="37"/>
        <v>533</v>
      </c>
      <c r="G558">
        <f t="shared" si="38"/>
        <v>0</v>
      </c>
      <c r="H558" t="str" cm="1">
        <f t="array" aca="1" ref="H558" ca="1">IF(F558=0,INDIRECT("E"&amp;(ROW(F558)-F557)),"")</f>
        <v/>
      </c>
      <c r="I558" t="str">
        <f t="shared" ca="1" si="39"/>
        <v/>
      </c>
      <c r="J558" t="str">
        <f t="shared" ca="1" si="40"/>
        <v/>
      </c>
    </row>
    <row r="559" spans="1:10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f t="shared" si="37"/>
        <v>534</v>
      </c>
      <c r="G559">
        <f t="shared" si="38"/>
        <v>0</v>
      </c>
      <c r="H559" t="str" cm="1">
        <f t="array" aca="1" ref="H559" ca="1">IF(F559=0,INDIRECT("E"&amp;(ROW(F559)-F558)),"")</f>
        <v/>
      </c>
      <c r="I559" t="str">
        <f t="shared" ca="1" si="39"/>
        <v/>
      </c>
      <c r="J559" t="str">
        <f t="shared" ca="1" si="40"/>
        <v/>
      </c>
    </row>
    <row r="560" spans="1:10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f t="shared" si="37"/>
        <v>535</v>
      </c>
      <c r="G560">
        <f t="shared" si="38"/>
        <v>0</v>
      </c>
      <c r="H560" t="str" cm="1">
        <f t="array" aca="1" ref="H560" ca="1">IF(F560=0,INDIRECT("E"&amp;(ROW(F560)-F559)),"")</f>
        <v/>
      </c>
      <c r="I560" t="str">
        <f t="shared" ca="1" si="39"/>
        <v/>
      </c>
      <c r="J560" t="str">
        <f t="shared" ca="1" si="40"/>
        <v/>
      </c>
    </row>
    <row r="561" spans="1:10" x14ac:dyDescent="0.25">
      <c r="A561">
        <v>0</v>
      </c>
      <c r="B561">
        <v>0</v>
      </c>
      <c r="C561">
        <v>0</v>
      </c>
      <c r="D561">
        <v>0</v>
      </c>
      <c r="E561">
        <v>0</v>
      </c>
      <c r="F561">
        <f t="shared" si="37"/>
        <v>536</v>
      </c>
      <c r="G561">
        <f t="shared" si="38"/>
        <v>0</v>
      </c>
      <c r="H561" t="str" cm="1">
        <f t="array" aca="1" ref="H561" ca="1">IF(F561=0,INDIRECT("E"&amp;(ROW(F561)-F560)),"")</f>
        <v/>
      </c>
      <c r="I561" t="str">
        <f t="shared" ca="1" si="39"/>
        <v/>
      </c>
      <c r="J561" t="str">
        <f t="shared" ca="1" si="40"/>
        <v/>
      </c>
    </row>
    <row r="562" spans="1:10" x14ac:dyDescent="0.25">
      <c r="A562">
        <v>0</v>
      </c>
      <c r="B562">
        <v>0</v>
      </c>
      <c r="C562">
        <v>0</v>
      </c>
      <c r="D562">
        <v>0</v>
      </c>
      <c r="E562">
        <v>0</v>
      </c>
      <c r="F562">
        <f t="shared" si="37"/>
        <v>537</v>
      </c>
      <c r="G562">
        <f t="shared" si="38"/>
        <v>0</v>
      </c>
      <c r="H562" t="str" cm="1">
        <f t="array" aca="1" ref="H562" ca="1">IF(F562=0,INDIRECT("E"&amp;(ROW(F562)-F561)),"")</f>
        <v/>
      </c>
      <c r="I562" t="str">
        <f t="shared" ca="1" si="39"/>
        <v/>
      </c>
      <c r="J562" t="str">
        <f t="shared" ca="1" si="40"/>
        <v/>
      </c>
    </row>
    <row r="563" spans="1:10" x14ac:dyDescent="0.25">
      <c r="A563">
        <v>0</v>
      </c>
      <c r="B563">
        <v>0</v>
      </c>
      <c r="C563">
        <v>0</v>
      </c>
      <c r="D563">
        <v>0</v>
      </c>
      <c r="E563">
        <v>0</v>
      </c>
      <c r="F563">
        <f t="shared" si="37"/>
        <v>538</v>
      </c>
      <c r="G563">
        <f t="shared" si="38"/>
        <v>0</v>
      </c>
      <c r="H563" t="str" cm="1">
        <f t="array" aca="1" ref="H563" ca="1">IF(F563=0,INDIRECT("E"&amp;(ROW(F563)-F562)),"")</f>
        <v/>
      </c>
      <c r="I563" t="str">
        <f t="shared" ca="1" si="39"/>
        <v/>
      </c>
      <c r="J563" t="str">
        <f t="shared" ca="1" si="40"/>
        <v/>
      </c>
    </row>
    <row r="564" spans="1:10" x14ac:dyDescent="0.25">
      <c r="A564">
        <v>0</v>
      </c>
      <c r="B564">
        <v>0</v>
      </c>
      <c r="C564">
        <v>0</v>
      </c>
      <c r="D564">
        <v>0</v>
      </c>
      <c r="E564">
        <v>0</v>
      </c>
      <c r="F564">
        <f t="shared" si="37"/>
        <v>539</v>
      </c>
      <c r="G564">
        <f t="shared" si="38"/>
        <v>0</v>
      </c>
      <c r="H564" t="str" cm="1">
        <f t="array" aca="1" ref="H564" ca="1">IF(F564=0,INDIRECT("E"&amp;(ROW(F564)-F563)),"")</f>
        <v/>
      </c>
      <c r="I564" t="str">
        <f t="shared" ca="1" si="39"/>
        <v/>
      </c>
      <c r="J564" t="str">
        <f t="shared" ca="1" si="40"/>
        <v/>
      </c>
    </row>
    <row r="565" spans="1:10" x14ac:dyDescent="0.25">
      <c r="A565">
        <v>0</v>
      </c>
      <c r="B565">
        <v>0</v>
      </c>
      <c r="C565">
        <v>0</v>
      </c>
      <c r="D565">
        <v>0</v>
      </c>
      <c r="E565">
        <v>0</v>
      </c>
      <c r="F565">
        <f t="shared" si="37"/>
        <v>540</v>
      </c>
      <c r="G565">
        <f t="shared" si="38"/>
        <v>0</v>
      </c>
      <c r="H565" t="str" cm="1">
        <f t="array" aca="1" ref="H565" ca="1">IF(F565=0,INDIRECT("E"&amp;(ROW(F565)-F564)),"")</f>
        <v/>
      </c>
      <c r="I565" t="str">
        <f t="shared" ca="1" si="39"/>
        <v/>
      </c>
      <c r="J565" t="str">
        <f t="shared" ca="1" si="40"/>
        <v/>
      </c>
    </row>
    <row r="566" spans="1:10" x14ac:dyDescent="0.25">
      <c r="A566">
        <v>0</v>
      </c>
      <c r="B566">
        <v>0</v>
      </c>
      <c r="C566">
        <v>0</v>
      </c>
      <c r="D566">
        <v>0</v>
      </c>
      <c r="E566">
        <v>0</v>
      </c>
      <c r="F566">
        <f t="shared" si="37"/>
        <v>541</v>
      </c>
      <c r="G566">
        <f t="shared" si="38"/>
        <v>0</v>
      </c>
      <c r="H566" t="str" cm="1">
        <f t="array" aca="1" ref="H566" ca="1">IF(F566=0,INDIRECT("E"&amp;(ROW(F566)-F565)),"")</f>
        <v/>
      </c>
      <c r="I566" t="str">
        <f t="shared" ca="1" si="39"/>
        <v/>
      </c>
      <c r="J566" t="str">
        <f t="shared" ca="1" si="40"/>
        <v/>
      </c>
    </row>
    <row r="567" spans="1:10" x14ac:dyDescent="0.25">
      <c r="A567">
        <v>0</v>
      </c>
      <c r="B567">
        <v>0</v>
      </c>
      <c r="C567">
        <v>0</v>
      </c>
      <c r="D567">
        <v>0</v>
      </c>
      <c r="E567">
        <v>0</v>
      </c>
      <c r="F567">
        <f t="shared" si="37"/>
        <v>542</v>
      </c>
      <c r="G567">
        <f t="shared" si="38"/>
        <v>0</v>
      </c>
      <c r="H567" t="str" cm="1">
        <f t="array" aca="1" ref="H567" ca="1">IF(F567=0,INDIRECT("E"&amp;(ROW(F567)-F566)),"")</f>
        <v/>
      </c>
      <c r="I567" t="str">
        <f t="shared" ca="1" si="39"/>
        <v/>
      </c>
      <c r="J567" t="str">
        <f t="shared" ca="1" si="40"/>
        <v/>
      </c>
    </row>
    <row r="568" spans="1:10" x14ac:dyDescent="0.25">
      <c r="A568">
        <v>0</v>
      </c>
      <c r="B568">
        <v>0</v>
      </c>
      <c r="C568">
        <v>0</v>
      </c>
      <c r="D568">
        <v>0</v>
      </c>
      <c r="E568">
        <v>0</v>
      </c>
      <c r="F568">
        <f t="shared" si="37"/>
        <v>543</v>
      </c>
      <c r="G568">
        <f t="shared" si="38"/>
        <v>0</v>
      </c>
      <c r="H568" t="str" cm="1">
        <f t="array" aca="1" ref="H568" ca="1">IF(F568=0,INDIRECT("E"&amp;(ROW(F568)-F567)),"")</f>
        <v/>
      </c>
      <c r="I568" t="str">
        <f t="shared" ca="1" si="39"/>
        <v/>
      </c>
      <c r="J568" t="str">
        <f t="shared" ca="1" si="40"/>
        <v/>
      </c>
    </row>
    <row r="569" spans="1:10" x14ac:dyDescent="0.25">
      <c r="A569">
        <v>0</v>
      </c>
      <c r="B569">
        <v>0</v>
      </c>
      <c r="C569">
        <v>0</v>
      </c>
      <c r="D569">
        <v>0</v>
      </c>
      <c r="E569">
        <v>0</v>
      </c>
      <c r="F569">
        <f t="shared" si="37"/>
        <v>544</v>
      </c>
      <c r="G569">
        <f t="shared" si="38"/>
        <v>0</v>
      </c>
      <c r="H569" t="str" cm="1">
        <f t="array" aca="1" ref="H569" ca="1">IF(F569=0,INDIRECT("E"&amp;(ROW(F569)-F568)),"")</f>
        <v/>
      </c>
      <c r="I569" t="str">
        <f t="shared" ca="1" si="39"/>
        <v/>
      </c>
      <c r="J569" t="str">
        <f t="shared" ca="1" si="40"/>
        <v/>
      </c>
    </row>
    <row r="570" spans="1:10" x14ac:dyDescent="0.25">
      <c r="A570">
        <v>0</v>
      </c>
      <c r="B570">
        <v>0</v>
      </c>
      <c r="C570">
        <v>0</v>
      </c>
      <c r="D570">
        <v>0</v>
      </c>
      <c r="E570">
        <v>0</v>
      </c>
      <c r="F570">
        <f t="shared" si="37"/>
        <v>545</v>
      </c>
      <c r="G570">
        <f t="shared" si="38"/>
        <v>0</v>
      </c>
      <c r="H570" t="str" cm="1">
        <f t="array" aca="1" ref="H570" ca="1">IF(F570=0,INDIRECT("E"&amp;(ROW(F570)-F569)),"")</f>
        <v/>
      </c>
      <c r="I570" t="str">
        <f t="shared" ca="1" si="39"/>
        <v/>
      </c>
      <c r="J570" t="str">
        <f t="shared" ca="1" si="40"/>
        <v/>
      </c>
    </row>
    <row r="571" spans="1:10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f t="shared" si="37"/>
        <v>546</v>
      </c>
      <c r="G571">
        <f t="shared" si="38"/>
        <v>0</v>
      </c>
      <c r="H571" t="str" cm="1">
        <f t="array" aca="1" ref="H571" ca="1">IF(F571=0,INDIRECT("E"&amp;(ROW(F571)-F570)),"")</f>
        <v/>
      </c>
      <c r="I571" t="str">
        <f t="shared" ca="1" si="39"/>
        <v/>
      </c>
      <c r="J571" t="str">
        <f t="shared" ca="1" si="40"/>
        <v/>
      </c>
    </row>
    <row r="572" spans="1:10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f t="shared" si="37"/>
        <v>547</v>
      </c>
      <c r="G572">
        <f t="shared" si="38"/>
        <v>0</v>
      </c>
      <c r="H572" t="str" cm="1">
        <f t="array" aca="1" ref="H572" ca="1">IF(F572=0,INDIRECT("E"&amp;(ROW(F572)-F571)),"")</f>
        <v/>
      </c>
      <c r="I572" t="str">
        <f t="shared" ca="1" si="39"/>
        <v/>
      </c>
      <c r="J572" t="str">
        <f t="shared" ca="1" si="40"/>
        <v/>
      </c>
    </row>
    <row r="573" spans="1:10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f t="shared" si="37"/>
        <v>548</v>
      </c>
      <c r="G573">
        <f t="shared" si="38"/>
        <v>0</v>
      </c>
      <c r="H573" t="str" cm="1">
        <f t="array" aca="1" ref="H573" ca="1">IF(F573=0,INDIRECT("E"&amp;(ROW(F573)-F572)),"")</f>
        <v/>
      </c>
      <c r="I573" t="str">
        <f t="shared" ca="1" si="39"/>
        <v/>
      </c>
      <c r="J573" t="str">
        <f t="shared" ca="1" si="40"/>
        <v/>
      </c>
    </row>
    <row r="574" spans="1:10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f t="shared" si="37"/>
        <v>549</v>
      </c>
      <c r="G574">
        <f t="shared" si="38"/>
        <v>0</v>
      </c>
      <c r="H574" t="str" cm="1">
        <f t="array" aca="1" ref="H574" ca="1">IF(F574=0,INDIRECT("E"&amp;(ROW(F574)-F573)),"")</f>
        <v/>
      </c>
      <c r="I574" t="str">
        <f t="shared" ca="1" si="39"/>
        <v/>
      </c>
      <c r="J574" t="str">
        <f t="shared" ca="1" si="40"/>
        <v/>
      </c>
    </row>
    <row r="575" spans="1:10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f t="shared" si="37"/>
        <v>550</v>
      </c>
      <c r="G575">
        <f t="shared" si="38"/>
        <v>0</v>
      </c>
      <c r="H575" t="str" cm="1">
        <f t="array" aca="1" ref="H575" ca="1">IF(F575=0,INDIRECT("E"&amp;(ROW(F575)-F574)),"")</f>
        <v/>
      </c>
      <c r="I575" t="str">
        <f t="shared" ca="1" si="39"/>
        <v/>
      </c>
      <c r="J575" t="str">
        <f t="shared" ca="1" si="40"/>
        <v/>
      </c>
    </row>
    <row r="576" spans="1:10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f t="shared" si="37"/>
        <v>551</v>
      </c>
      <c r="G576">
        <f t="shared" si="38"/>
        <v>0</v>
      </c>
      <c r="H576" t="str" cm="1">
        <f t="array" aca="1" ref="H576" ca="1">IF(F576=0,INDIRECT("E"&amp;(ROW(F576)-F575)),"")</f>
        <v/>
      </c>
      <c r="I576" t="str">
        <f t="shared" ca="1" si="39"/>
        <v/>
      </c>
      <c r="J576" t="str">
        <f t="shared" ca="1" si="40"/>
        <v/>
      </c>
    </row>
    <row r="577" spans="1:10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f t="shared" si="37"/>
        <v>552</v>
      </c>
      <c r="G577">
        <f t="shared" si="38"/>
        <v>0</v>
      </c>
      <c r="H577" t="str" cm="1">
        <f t="array" aca="1" ref="H577" ca="1">IF(F577=0,INDIRECT("E"&amp;(ROW(F577)-F576)),"")</f>
        <v/>
      </c>
      <c r="I577" t="str">
        <f t="shared" ca="1" si="39"/>
        <v/>
      </c>
      <c r="J577" t="str">
        <f t="shared" ca="1" si="40"/>
        <v/>
      </c>
    </row>
    <row r="578" spans="1:10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f t="shared" si="37"/>
        <v>553</v>
      </c>
      <c r="G578">
        <f t="shared" si="38"/>
        <v>0</v>
      </c>
      <c r="H578" t="str" cm="1">
        <f t="array" aca="1" ref="H578" ca="1">IF(F578=0,INDIRECT("E"&amp;(ROW(F578)-F577)),"")</f>
        <v/>
      </c>
      <c r="I578" t="str">
        <f t="shared" ca="1" si="39"/>
        <v/>
      </c>
      <c r="J578" t="str">
        <f t="shared" ca="1" si="40"/>
        <v/>
      </c>
    </row>
    <row r="579" spans="1:10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f t="shared" si="37"/>
        <v>554</v>
      </c>
      <c r="G579">
        <f t="shared" si="38"/>
        <v>0</v>
      </c>
      <c r="H579" t="str" cm="1">
        <f t="array" aca="1" ref="H579" ca="1">IF(F579=0,INDIRECT("E"&amp;(ROW(F579)-F578)),"")</f>
        <v/>
      </c>
      <c r="I579" t="str">
        <f t="shared" ca="1" si="39"/>
        <v/>
      </c>
      <c r="J579" t="str">
        <f t="shared" ca="1" si="40"/>
        <v/>
      </c>
    </row>
    <row r="580" spans="1:10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f t="shared" si="37"/>
        <v>555</v>
      </c>
      <c r="G580">
        <f t="shared" si="38"/>
        <v>0</v>
      </c>
      <c r="H580" t="str" cm="1">
        <f t="array" aca="1" ref="H580" ca="1">IF(F580=0,INDIRECT("E"&amp;(ROW(F580)-F579)),"")</f>
        <v/>
      </c>
      <c r="I580" t="str">
        <f t="shared" ca="1" si="39"/>
        <v/>
      </c>
      <c r="J580" t="str">
        <f t="shared" ca="1" si="40"/>
        <v/>
      </c>
    </row>
    <row r="581" spans="1:10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f t="shared" si="37"/>
        <v>556</v>
      </c>
      <c r="G581">
        <f t="shared" si="38"/>
        <v>0</v>
      </c>
      <c r="H581" t="str" cm="1">
        <f t="array" aca="1" ref="H581" ca="1">IF(F581=0,INDIRECT("E"&amp;(ROW(F581)-F580)),"")</f>
        <v/>
      </c>
      <c r="I581" t="str">
        <f t="shared" ca="1" si="39"/>
        <v/>
      </c>
      <c r="J581" t="str">
        <f t="shared" ca="1" si="40"/>
        <v/>
      </c>
    </row>
    <row r="582" spans="1:10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f t="shared" si="37"/>
        <v>557</v>
      </c>
      <c r="G582">
        <f t="shared" si="38"/>
        <v>0</v>
      </c>
      <c r="H582" t="str" cm="1">
        <f t="array" aca="1" ref="H582" ca="1">IF(F582=0,INDIRECT("E"&amp;(ROW(F582)-F581)),"")</f>
        <v/>
      </c>
      <c r="I582" t="str">
        <f t="shared" ca="1" si="39"/>
        <v/>
      </c>
      <c r="J582" t="str">
        <f t="shared" ca="1" si="40"/>
        <v/>
      </c>
    </row>
    <row r="583" spans="1:10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f t="shared" si="37"/>
        <v>558</v>
      </c>
      <c r="G583">
        <f t="shared" si="38"/>
        <v>0</v>
      </c>
      <c r="H583" t="str" cm="1">
        <f t="array" aca="1" ref="H583" ca="1">IF(F583=0,INDIRECT("E"&amp;(ROW(F583)-F582)),"")</f>
        <v/>
      </c>
      <c r="I583" t="str">
        <f t="shared" ca="1" si="39"/>
        <v/>
      </c>
      <c r="J583" t="str">
        <f t="shared" ca="1" si="40"/>
        <v/>
      </c>
    </row>
    <row r="584" spans="1:10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f t="shared" si="37"/>
        <v>559</v>
      </c>
      <c r="G584">
        <f t="shared" si="38"/>
        <v>0</v>
      </c>
      <c r="H584" t="str" cm="1">
        <f t="array" aca="1" ref="H584" ca="1">IF(F584=0,INDIRECT("E"&amp;(ROW(F584)-F583)),"")</f>
        <v/>
      </c>
      <c r="I584" t="str">
        <f t="shared" ca="1" si="39"/>
        <v/>
      </c>
      <c r="J584" t="str">
        <f t="shared" ca="1" si="40"/>
        <v/>
      </c>
    </row>
    <row r="585" spans="1:10" x14ac:dyDescent="0.25">
      <c r="A585">
        <v>0</v>
      </c>
      <c r="B585">
        <v>0</v>
      </c>
      <c r="C585">
        <v>0</v>
      </c>
      <c r="D585">
        <v>0</v>
      </c>
      <c r="E585">
        <v>0</v>
      </c>
      <c r="F585">
        <f t="shared" si="37"/>
        <v>560</v>
      </c>
      <c r="G585">
        <f t="shared" si="38"/>
        <v>0</v>
      </c>
      <c r="H585" t="str" cm="1">
        <f t="array" aca="1" ref="H585" ca="1">IF(F585=0,INDIRECT("E"&amp;(ROW(F585)-F584)),"")</f>
        <v/>
      </c>
      <c r="I585" t="str">
        <f t="shared" ca="1" si="39"/>
        <v/>
      </c>
      <c r="J585" t="str">
        <f t="shared" ca="1" si="40"/>
        <v/>
      </c>
    </row>
    <row r="586" spans="1:10" x14ac:dyDescent="0.25">
      <c r="A586">
        <v>0</v>
      </c>
      <c r="B586">
        <v>0</v>
      </c>
      <c r="C586">
        <v>0</v>
      </c>
      <c r="D586">
        <v>0</v>
      </c>
      <c r="E586">
        <v>0</v>
      </c>
      <c r="F586">
        <f t="shared" si="37"/>
        <v>561</v>
      </c>
      <c r="G586">
        <f t="shared" si="38"/>
        <v>0</v>
      </c>
      <c r="H586" t="str" cm="1">
        <f t="array" aca="1" ref="H586" ca="1">IF(F586=0,INDIRECT("E"&amp;(ROW(F586)-F585)),"")</f>
        <v/>
      </c>
      <c r="I586" t="str">
        <f t="shared" ca="1" si="39"/>
        <v/>
      </c>
      <c r="J586" t="str">
        <f t="shared" ca="1" si="40"/>
        <v/>
      </c>
    </row>
    <row r="587" spans="1:10" x14ac:dyDescent="0.25">
      <c r="A587">
        <v>0</v>
      </c>
      <c r="B587">
        <v>0</v>
      </c>
      <c r="C587">
        <v>0</v>
      </c>
      <c r="D587">
        <v>0</v>
      </c>
      <c r="E587">
        <v>0</v>
      </c>
      <c r="F587">
        <f t="shared" si="37"/>
        <v>562</v>
      </c>
      <c r="G587">
        <f t="shared" si="38"/>
        <v>0</v>
      </c>
      <c r="H587" t="str" cm="1">
        <f t="array" aca="1" ref="H587" ca="1">IF(F587=0,INDIRECT("E"&amp;(ROW(F587)-F586)),"")</f>
        <v/>
      </c>
      <c r="I587" t="str">
        <f t="shared" ca="1" si="39"/>
        <v/>
      </c>
      <c r="J587" t="str">
        <f t="shared" ca="1" si="40"/>
        <v/>
      </c>
    </row>
    <row r="588" spans="1:10" x14ac:dyDescent="0.25">
      <c r="A588">
        <v>0</v>
      </c>
      <c r="B588">
        <v>0</v>
      </c>
      <c r="C588">
        <v>0</v>
      </c>
      <c r="D588">
        <v>0</v>
      </c>
      <c r="E588">
        <v>0</v>
      </c>
      <c r="F588">
        <f t="shared" si="37"/>
        <v>563</v>
      </c>
      <c r="G588">
        <f t="shared" si="38"/>
        <v>0</v>
      </c>
      <c r="H588" t="str" cm="1">
        <f t="array" aca="1" ref="H588" ca="1">IF(F588=0,INDIRECT("E"&amp;(ROW(F588)-F587)),"")</f>
        <v/>
      </c>
      <c r="I588" t="str">
        <f t="shared" ca="1" si="39"/>
        <v/>
      </c>
      <c r="J588" t="str">
        <f t="shared" ca="1" si="40"/>
        <v/>
      </c>
    </row>
    <row r="589" spans="1:10" x14ac:dyDescent="0.25">
      <c r="A589">
        <v>0</v>
      </c>
      <c r="B589">
        <v>0</v>
      </c>
      <c r="C589">
        <v>0</v>
      </c>
      <c r="D589">
        <v>0</v>
      </c>
      <c r="E589">
        <v>0</v>
      </c>
      <c r="F589">
        <f t="shared" si="37"/>
        <v>564</v>
      </c>
      <c r="G589">
        <f t="shared" si="38"/>
        <v>0</v>
      </c>
      <c r="H589" t="str" cm="1">
        <f t="array" aca="1" ref="H589" ca="1">IF(F589=0,INDIRECT("E"&amp;(ROW(F589)-F588)),"")</f>
        <v/>
      </c>
      <c r="I589" t="str">
        <f t="shared" ca="1" si="39"/>
        <v/>
      </c>
      <c r="J589" t="str">
        <f t="shared" ca="1" si="40"/>
        <v/>
      </c>
    </row>
    <row r="590" spans="1:10" x14ac:dyDescent="0.25">
      <c r="A590">
        <v>0</v>
      </c>
      <c r="B590">
        <v>0</v>
      </c>
      <c r="C590">
        <v>0</v>
      </c>
      <c r="D590">
        <v>0</v>
      </c>
      <c r="E590">
        <v>0</v>
      </c>
      <c r="F590">
        <f t="shared" si="37"/>
        <v>565</v>
      </c>
      <c r="G590">
        <f t="shared" si="38"/>
        <v>0</v>
      </c>
      <c r="H590" t="str" cm="1">
        <f t="array" aca="1" ref="H590" ca="1">IF(F590=0,INDIRECT("E"&amp;(ROW(F590)-F589)),"")</f>
        <v/>
      </c>
      <c r="I590" t="str">
        <f t="shared" ca="1" si="39"/>
        <v/>
      </c>
      <c r="J590" t="str">
        <f t="shared" ca="1" si="40"/>
        <v/>
      </c>
    </row>
    <row r="591" spans="1:10" x14ac:dyDescent="0.25">
      <c r="A591">
        <v>0</v>
      </c>
      <c r="B591">
        <v>0</v>
      </c>
      <c r="C591">
        <v>0</v>
      </c>
      <c r="D591">
        <v>0</v>
      </c>
      <c r="E591">
        <v>0</v>
      </c>
      <c r="F591">
        <f t="shared" si="37"/>
        <v>566</v>
      </c>
      <c r="G591">
        <f t="shared" si="38"/>
        <v>0</v>
      </c>
      <c r="H591" t="str" cm="1">
        <f t="array" aca="1" ref="H591" ca="1">IF(F591=0,INDIRECT("E"&amp;(ROW(F591)-F590)),"")</f>
        <v/>
      </c>
      <c r="I591" t="str">
        <f t="shared" ca="1" si="39"/>
        <v/>
      </c>
      <c r="J591" t="str">
        <f t="shared" ca="1" si="40"/>
        <v/>
      </c>
    </row>
    <row r="592" spans="1:10" x14ac:dyDescent="0.25">
      <c r="A592">
        <v>0</v>
      </c>
      <c r="B592">
        <v>0</v>
      </c>
      <c r="C592">
        <v>0</v>
      </c>
      <c r="D592">
        <v>0</v>
      </c>
      <c r="E592">
        <v>0</v>
      </c>
      <c r="F592">
        <f t="shared" si="37"/>
        <v>567</v>
      </c>
      <c r="G592">
        <f t="shared" si="38"/>
        <v>0</v>
      </c>
      <c r="H592" t="str" cm="1">
        <f t="array" aca="1" ref="H592" ca="1">IF(F592=0,INDIRECT("E"&amp;(ROW(F592)-F591)),"")</f>
        <v/>
      </c>
      <c r="I592" t="str">
        <f t="shared" ca="1" si="39"/>
        <v/>
      </c>
      <c r="J592" t="str">
        <f t="shared" ca="1" si="40"/>
        <v/>
      </c>
    </row>
    <row r="593" spans="1:10" x14ac:dyDescent="0.25">
      <c r="A593">
        <v>0</v>
      </c>
      <c r="B593">
        <v>0</v>
      </c>
      <c r="C593">
        <v>0</v>
      </c>
      <c r="D593">
        <v>0</v>
      </c>
      <c r="E593">
        <v>0</v>
      </c>
      <c r="F593">
        <f t="shared" si="37"/>
        <v>568</v>
      </c>
      <c r="G593">
        <f t="shared" si="38"/>
        <v>0</v>
      </c>
      <c r="H593" t="str" cm="1">
        <f t="array" aca="1" ref="H593" ca="1">IF(F593=0,INDIRECT("E"&amp;(ROW(F593)-F592)),"")</f>
        <v/>
      </c>
      <c r="I593" t="str">
        <f t="shared" ca="1" si="39"/>
        <v/>
      </c>
      <c r="J593" t="str">
        <f t="shared" ca="1" si="40"/>
        <v/>
      </c>
    </row>
    <row r="594" spans="1:10" x14ac:dyDescent="0.25">
      <c r="A594">
        <v>0</v>
      </c>
      <c r="B594">
        <v>0</v>
      </c>
      <c r="C594">
        <v>0</v>
      </c>
      <c r="D594">
        <v>0</v>
      </c>
      <c r="E594">
        <v>0</v>
      </c>
      <c r="F594">
        <f t="shared" si="37"/>
        <v>569</v>
      </c>
      <c r="G594">
        <f t="shared" si="38"/>
        <v>0</v>
      </c>
      <c r="H594" t="str" cm="1">
        <f t="array" aca="1" ref="H594" ca="1">IF(F594=0,INDIRECT("E"&amp;(ROW(F594)-F593)),"")</f>
        <v/>
      </c>
      <c r="I594" t="str">
        <f t="shared" ca="1" si="39"/>
        <v/>
      </c>
      <c r="J594" t="str">
        <f t="shared" ca="1" si="40"/>
        <v/>
      </c>
    </row>
    <row r="595" spans="1:10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f t="shared" si="37"/>
        <v>570</v>
      </c>
      <c r="G595">
        <f t="shared" si="38"/>
        <v>0</v>
      </c>
      <c r="H595" t="str" cm="1">
        <f t="array" aca="1" ref="H595" ca="1">IF(F595=0,INDIRECT("E"&amp;(ROW(F595)-F594)),"")</f>
        <v/>
      </c>
      <c r="I595" t="str">
        <f t="shared" ca="1" si="39"/>
        <v/>
      </c>
      <c r="J595" t="str">
        <f t="shared" ca="1" si="40"/>
        <v/>
      </c>
    </row>
    <row r="596" spans="1:10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f t="shared" si="37"/>
        <v>571</v>
      </c>
      <c r="G596">
        <f t="shared" si="38"/>
        <v>0</v>
      </c>
      <c r="H596" t="str" cm="1">
        <f t="array" aca="1" ref="H596" ca="1">IF(F596=0,INDIRECT("E"&amp;(ROW(F596)-F595)),"")</f>
        <v/>
      </c>
      <c r="I596" t="str">
        <f t="shared" ca="1" si="39"/>
        <v/>
      </c>
      <c r="J596" t="str">
        <f t="shared" ca="1" si="40"/>
        <v/>
      </c>
    </row>
    <row r="597" spans="1:10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f t="shared" si="37"/>
        <v>572</v>
      </c>
      <c r="G597">
        <f t="shared" si="38"/>
        <v>0</v>
      </c>
      <c r="H597" t="str" cm="1">
        <f t="array" aca="1" ref="H597" ca="1">IF(F597=0,INDIRECT("E"&amp;(ROW(F597)-F596)),"")</f>
        <v/>
      </c>
      <c r="I597" t="str">
        <f t="shared" ca="1" si="39"/>
        <v/>
      </c>
      <c r="J597" t="str">
        <f t="shared" ca="1" si="40"/>
        <v/>
      </c>
    </row>
    <row r="598" spans="1:10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f t="shared" si="37"/>
        <v>573</v>
      </c>
      <c r="G598">
        <f t="shared" si="38"/>
        <v>0</v>
      </c>
      <c r="H598" t="str" cm="1">
        <f t="array" aca="1" ref="H598" ca="1">IF(F598=0,INDIRECT("E"&amp;(ROW(F598)-F597)),"")</f>
        <v/>
      </c>
      <c r="I598" t="str">
        <f t="shared" ca="1" si="39"/>
        <v/>
      </c>
      <c r="J598" t="str">
        <f t="shared" ca="1" si="40"/>
        <v/>
      </c>
    </row>
    <row r="599" spans="1:10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f t="shared" si="37"/>
        <v>574</v>
      </c>
      <c r="G599">
        <f t="shared" si="38"/>
        <v>0</v>
      </c>
      <c r="H599" t="str" cm="1">
        <f t="array" aca="1" ref="H599" ca="1">IF(F599=0,INDIRECT("E"&amp;(ROW(F599)-F598)),"")</f>
        <v/>
      </c>
      <c r="I599" t="str">
        <f t="shared" ca="1" si="39"/>
        <v/>
      </c>
      <c r="J599" t="str">
        <f t="shared" ca="1" si="40"/>
        <v/>
      </c>
    </row>
    <row r="600" spans="1:10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f t="shared" si="37"/>
        <v>575</v>
      </c>
      <c r="G600">
        <f t="shared" si="38"/>
        <v>0</v>
      </c>
      <c r="H600" t="str" cm="1">
        <f t="array" aca="1" ref="H600" ca="1">IF(F600=0,INDIRECT("E"&amp;(ROW(F600)-F599)),"")</f>
        <v/>
      </c>
      <c r="I600" t="str">
        <f t="shared" ca="1" si="39"/>
        <v/>
      </c>
      <c r="J600" t="str">
        <f t="shared" ca="1" si="40"/>
        <v/>
      </c>
    </row>
    <row r="601" spans="1:10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f t="shared" si="37"/>
        <v>576</v>
      </c>
      <c r="G601">
        <f t="shared" si="38"/>
        <v>0</v>
      </c>
      <c r="H601" t="str" cm="1">
        <f t="array" aca="1" ref="H601" ca="1">IF(F601=0,INDIRECT("E"&amp;(ROW(F601)-F600)),"")</f>
        <v/>
      </c>
      <c r="I601" t="str">
        <f t="shared" ca="1" si="39"/>
        <v/>
      </c>
      <c r="J601" t="str">
        <f t="shared" ca="1" si="40"/>
        <v/>
      </c>
    </row>
    <row r="602" spans="1:10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f t="shared" si="37"/>
        <v>577</v>
      </c>
      <c r="G602">
        <f t="shared" si="38"/>
        <v>0</v>
      </c>
      <c r="H602" t="str" cm="1">
        <f t="array" aca="1" ref="H602" ca="1">IF(F602=0,INDIRECT("E"&amp;(ROW(F602)-F601)),"")</f>
        <v/>
      </c>
      <c r="I602" t="str">
        <f t="shared" ca="1" si="39"/>
        <v/>
      </c>
      <c r="J602" t="str">
        <f t="shared" ca="1" si="40"/>
        <v/>
      </c>
    </row>
    <row r="603" spans="1:10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f t="shared" si="37"/>
        <v>578</v>
      </c>
      <c r="G603">
        <f t="shared" si="38"/>
        <v>0</v>
      </c>
      <c r="H603" t="str" cm="1">
        <f t="array" aca="1" ref="H603" ca="1">IF(F603=0,INDIRECT("E"&amp;(ROW(F603)-F602)),"")</f>
        <v/>
      </c>
      <c r="I603" t="str">
        <f t="shared" ca="1" si="39"/>
        <v/>
      </c>
      <c r="J603" t="str">
        <f t="shared" ca="1" si="40"/>
        <v/>
      </c>
    </row>
    <row r="604" spans="1:10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f t="shared" si="37"/>
        <v>579</v>
      </c>
      <c r="G604">
        <f t="shared" si="38"/>
        <v>0</v>
      </c>
      <c r="H604" t="str" cm="1">
        <f t="array" aca="1" ref="H604" ca="1">IF(F604=0,INDIRECT("E"&amp;(ROW(F604)-F603)),"")</f>
        <v/>
      </c>
      <c r="I604" t="str">
        <f t="shared" ca="1" si="39"/>
        <v/>
      </c>
      <c r="J604" t="str">
        <f t="shared" ca="1" si="40"/>
        <v/>
      </c>
    </row>
    <row r="605" spans="1:10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f t="shared" si="37"/>
        <v>580</v>
      </c>
      <c r="G605">
        <f t="shared" si="38"/>
        <v>0</v>
      </c>
      <c r="H605" t="str" cm="1">
        <f t="array" aca="1" ref="H605" ca="1">IF(F605=0,INDIRECT("E"&amp;(ROW(F605)-F604)),"")</f>
        <v/>
      </c>
      <c r="I605" t="str">
        <f t="shared" ca="1" si="39"/>
        <v/>
      </c>
      <c r="J605" t="str">
        <f t="shared" ca="1" si="40"/>
        <v/>
      </c>
    </row>
    <row r="606" spans="1:10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f t="shared" si="37"/>
        <v>581</v>
      </c>
      <c r="G606">
        <f t="shared" si="38"/>
        <v>0</v>
      </c>
      <c r="H606" t="str" cm="1">
        <f t="array" aca="1" ref="H606" ca="1">IF(F606=0,INDIRECT("E"&amp;(ROW(F606)-F605)),"")</f>
        <v/>
      </c>
      <c r="I606" t="str">
        <f t="shared" ca="1" si="39"/>
        <v/>
      </c>
      <c r="J606" t="str">
        <f t="shared" ca="1" si="40"/>
        <v/>
      </c>
    </row>
    <row r="607" spans="1:10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f t="shared" si="37"/>
        <v>582</v>
      </c>
      <c r="G607">
        <f t="shared" si="38"/>
        <v>0</v>
      </c>
      <c r="H607" t="str" cm="1">
        <f t="array" aca="1" ref="H607" ca="1">IF(F607=0,INDIRECT("E"&amp;(ROW(F607)-F606)),"")</f>
        <v/>
      </c>
      <c r="I607" t="str">
        <f t="shared" ca="1" si="39"/>
        <v/>
      </c>
      <c r="J607" t="str">
        <f t="shared" ca="1" si="40"/>
        <v/>
      </c>
    </row>
    <row r="608" spans="1:10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f t="shared" si="37"/>
        <v>583</v>
      </c>
      <c r="G608">
        <f t="shared" si="38"/>
        <v>0</v>
      </c>
      <c r="H608" t="str" cm="1">
        <f t="array" aca="1" ref="H608" ca="1">IF(F608=0,INDIRECT("E"&amp;(ROW(F608)-F607)),"")</f>
        <v/>
      </c>
      <c r="I608" t="str">
        <f t="shared" ca="1" si="39"/>
        <v/>
      </c>
      <c r="J608" t="str">
        <f t="shared" ca="1" si="40"/>
        <v/>
      </c>
    </row>
    <row r="609" spans="1:10" x14ac:dyDescent="0.25">
      <c r="A609">
        <v>0</v>
      </c>
      <c r="B609">
        <v>0</v>
      </c>
      <c r="C609">
        <v>0</v>
      </c>
      <c r="D609">
        <v>0</v>
      </c>
      <c r="E609">
        <v>0</v>
      </c>
      <c r="F609">
        <f t="shared" si="37"/>
        <v>584</v>
      </c>
      <c r="G609">
        <f t="shared" si="38"/>
        <v>0</v>
      </c>
      <c r="H609" t="str" cm="1">
        <f t="array" aca="1" ref="H609" ca="1">IF(F609=0,INDIRECT("E"&amp;(ROW(F609)-F608)),"")</f>
        <v/>
      </c>
      <c r="I609" t="str">
        <f t="shared" ca="1" si="39"/>
        <v/>
      </c>
      <c r="J609" t="str">
        <f t="shared" ca="1" si="40"/>
        <v/>
      </c>
    </row>
    <row r="610" spans="1:10" x14ac:dyDescent="0.25">
      <c r="A610">
        <v>0</v>
      </c>
      <c r="B610">
        <v>0</v>
      </c>
      <c r="C610">
        <v>0</v>
      </c>
      <c r="D610">
        <v>0</v>
      </c>
      <c r="E610">
        <v>0</v>
      </c>
      <c r="F610">
        <f t="shared" si="37"/>
        <v>585</v>
      </c>
      <c r="G610">
        <f t="shared" si="38"/>
        <v>0</v>
      </c>
      <c r="H610" t="str" cm="1">
        <f t="array" aca="1" ref="H610" ca="1">IF(F610=0,INDIRECT("E"&amp;(ROW(F610)-F609)),"")</f>
        <v/>
      </c>
      <c r="I610" t="str">
        <f t="shared" ca="1" si="39"/>
        <v/>
      </c>
      <c r="J610" t="str">
        <f t="shared" ca="1" si="40"/>
        <v/>
      </c>
    </row>
    <row r="611" spans="1:10" x14ac:dyDescent="0.25">
      <c r="A611">
        <v>0</v>
      </c>
      <c r="B611">
        <v>0</v>
      </c>
      <c r="C611">
        <v>0</v>
      </c>
      <c r="D611">
        <v>0</v>
      </c>
      <c r="E611">
        <v>0</v>
      </c>
      <c r="F611">
        <f t="shared" si="37"/>
        <v>586</v>
      </c>
      <c r="G611">
        <f t="shared" si="38"/>
        <v>0</v>
      </c>
      <c r="H611" t="str" cm="1">
        <f t="array" aca="1" ref="H611" ca="1">IF(F611=0,INDIRECT("E"&amp;(ROW(F611)-F610)),"")</f>
        <v/>
      </c>
      <c r="I611" t="str">
        <f t="shared" ca="1" si="39"/>
        <v/>
      </c>
      <c r="J611" t="str">
        <f t="shared" ca="1" si="40"/>
        <v/>
      </c>
    </row>
    <row r="612" spans="1:10" x14ac:dyDescent="0.25">
      <c r="A612">
        <v>0</v>
      </c>
      <c r="B612">
        <v>0</v>
      </c>
      <c r="C612">
        <v>0</v>
      </c>
      <c r="D612">
        <v>0</v>
      </c>
      <c r="E612">
        <v>0</v>
      </c>
      <c r="F612">
        <f t="shared" ref="F612:F675" si="41">IF(G612="    ",0,F611+1)</f>
        <v>587</v>
      </c>
      <c r="G612">
        <f t="shared" ref="G612:G675" si="42">IF(A612&amp;B612&amp;C612&amp;D612="    ","    ",INT(A612&amp;B612&amp;C612&amp;D612))</f>
        <v>0</v>
      </c>
      <c r="H612" t="str" cm="1">
        <f t="array" aca="1" ref="H612" ca="1">IF(F612=0,INDIRECT("E"&amp;(ROW(F612)-F611)),"")</f>
        <v/>
      </c>
      <c r="I612" t="str">
        <f t="shared" ref="I612:I675" ca="1" si="43">IF(H612="+",SUM(OFFSET(G611,0,0,-F611,1)),"")</f>
        <v/>
      </c>
      <c r="J612" t="str">
        <f t="shared" ref="J612:J675" ca="1" si="44">IF(H612="*",PRODUCT(OFFSET(G611,0,0,-F611,1)),"")</f>
        <v/>
      </c>
    </row>
    <row r="613" spans="1:10" x14ac:dyDescent="0.25">
      <c r="A613">
        <v>0</v>
      </c>
      <c r="B613">
        <v>0</v>
      </c>
      <c r="C613">
        <v>0</v>
      </c>
      <c r="D613">
        <v>0</v>
      </c>
      <c r="E613">
        <v>0</v>
      </c>
      <c r="F613">
        <f t="shared" si="41"/>
        <v>588</v>
      </c>
      <c r="G613">
        <f t="shared" si="42"/>
        <v>0</v>
      </c>
      <c r="H613" t="str" cm="1">
        <f t="array" aca="1" ref="H613" ca="1">IF(F613=0,INDIRECT("E"&amp;(ROW(F613)-F612)),"")</f>
        <v/>
      </c>
      <c r="I613" t="str">
        <f t="shared" ca="1" si="43"/>
        <v/>
      </c>
      <c r="J613" t="str">
        <f t="shared" ca="1" si="44"/>
        <v/>
      </c>
    </row>
    <row r="614" spans="1:10" x14ac:dyDescent="0.25">
      <c r="A614">
        <v>0</v>
      </c>
      <c r="B614">
        <v>0</v>
      </c>
      <c r="C614">
        <v>0</v>
      </c>
      <c r="D614">
        <v>0</v>
      </c>
      <c r="E614">
        <v>0</v>
      </c>
      <c r="F614">
        <f t="shared" si="41"/>
        <v>589</v>
      </c>
      <c r="G614">
        <f t="shared" si="42"/>
        <v>0</v>
      </c>
      <c r="H614" t="str" cm="1">
        <f t="array" aca="1" ref="H614" ca="1">IF(F614=0,INDIRECT("E"&amp;(ROW(F614)-F613)),"")</f>
        <v/>
      </c>
      <c r="I614" t="str">
        <f t="shared" ca="1" si="43"/>
        <v/>
      </c>
      <c r="J614" t="str">
        <f t="shared" ca="1" si="44"/>
        <v/>
      </c>
    </row>
    <row r="615" spans="1:10" x14ac:dyDescent="0.25">
      <c r="A615">
        <v>0</v>
      </c>
      <c r="B615">
        <v>0</v>
      </c>
      <c r="C615">
        <v>0</v>
      </c>
      <c r="D615">
        <v>0</v>
      </c>
      <c r="E615">
        <v>0</v>
      </c>
      <c r="F615">
        <f t="shared" si="41"/>
        <v>590</v>
      </c>
      <c r="G615">
        <f t="shared" si="42"/>
        <v>0</v>
      </c>
      <c r="H615" t="str" cm="1">
        <f t="array" aca="1" ref="H615" ca="1">IF(F615=0,INDIRECT("E"&amp;(ROW(F615)-F614)),"")</f>
        <v/>
      </c>
      <c r="I615" t="str">
        <f t="shared" ca="1" si="43"/>
        <v/>
      </c>
      <c r="J615" t="str">
        <f t="shared" ca="1" si="44"/>
        <v/>
      </c>
    </row>
    <row r="616" spans="1:10" x14ac:dyDescent="0.25">
      <c r="A616">
        <v>0</v>
      </c>
      <c r="B616">
        <v>0</v>
      </c>
      <c r="C616">
        <v>0</v>
      </c>
      <c r="D616">
        <v>0</v>
      </c>
      <c r="E616">
        <v>0</v>
      </c>
      <c r="F616">
        <f t="shared" si="41"/>
        <v>591</v>
      </c>
      <c r="G616">
        <f t="shared" si="42"/>
        <v>0</v>
      </c>
      <c r="H616" t="str" cm="1">
        <f t="array" aca="1" ref="H616" ca="1">IF(F616=0,INDIRECT("E"&amp;(ROW(F616)-F615)),"")</f>
        <v/>
      </c>
      <c r="I616" t="str">
        <f t="shared" ca="1" si="43"/>
        <v/>
      </c>
      <c r="J616" t="str">
        <f t="shared" ca="1" si="44"/>
        <v/>
      </c>
    </row>
    <row r="617" spans="1:10" x14ac:dyDescent="0.25">
      <c r="A617">
        <v>0</v>
      </c>
      <c r="B617">
        <v>0</v>
      </c>
      <c r="C617">
        <v>0</v>
      </c>
      <c r="D617">
        <v>0</v>
      </c>
      <c r="E617">
        <v>0</v>
      </c>
      <c r="F617">
        <f t="shared" si="41"/>
        <v>592</v>
      </c>
      <c r="G617">
        <f t="shared" si="42"/>
        <v>0</v>
      </c>
      <c r="H617" t="str" cm="1">
        <f t="array" aca="1" ref="H617" ca="1">IF(F617=0,INDIRECT("E"&amp;(ROW(F617)-F616)),"")</f>
        <v/>
      </c>
      <c r="I617" t="str">
        <f t="shared" ca="1" si="43"/>
        <v/>
      </c>
      <c r="J617" t="str">
        <f t="shared" ca="1" si="44"/>
        <v/>
      </c>
    </row>
    <row r="618" spans="1:10" x14ac:dyDescent="0.25">
      <c r="A618">
        <v>0</v>
      </c>
      <c r="B618">
        <v>0</v>
      </c>
      <c r="C618">
        <v>0</v>
      </c>
      <c r="D618">
        <v>0</v>
      </c>
      <c r="E618">
        <v>0</v>
      </c>
      <c r="F618">
        <f t="shared" si="41"/>
        <v>593</v>
      </c>
      <c r="G618">
        <f t="shared" si="42"/>
        <v>0</v>
      </c>
      <c r="H618" t="str" cm="1">
        <f t="array" aca="1" ref="H618" ca="1">IF(F618=0,INDIRECT("E"&amp;(ROW(F618)-F617)),"")</f>
        <v/>
      </c>
      <c r="I618" t="str">
        <f t="shared" ca="1" si="43"/>
        <v/>
      </c>
      <c r="J618" t="str">
        <f t="shared" ca="1" si="44"/>
        <v/>
      </c>
    </row>
    <row r="619" spans="1:10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f t="shared" si="41"/>
        <v>594</v>
      </c>
      <c r="G619">
        <f t="shared" si="42"/>
        <v>0</v>
      </c>
      <c r="H619" t="str" cm="1">
        <f t="array" aca="1" ref="H619" ca="1">IF(F619=0,INDIRECT("E"&amp;(ROW(F619)-F618)),"")</f>
        <v/>
      </c>
      <c r="I619" t="str">
        <f t="shared" ca="1" si="43"/>
        <v/>
      </c>
      <c r="J619" t="str">
        <f t="shared" ca="1" si="44"/>
        <v/>
      </c>
    </row>
    <row r="620" spans="1:10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f t="shared" si="41"/>
        <v>595</v>
      </c>
      <c r="G620">
        <f t="shared" si="42"/>
        <v>0</v>
      </c>
      <c r="H620" t="str" cm="1">
        <f t="array" aca="1" ref="H620" ca="1">IF(F620=0,INDIRECT("E"&amp;(ROW(F620)-F619)),"")</f>
        <v/>
      </c>
      <c r="I620" t="str">
        <f t="shared" ca="1" si="43"/>
        <v/>
      </c>
      <c r="J620" t="str">
        <f t="shared" ca="1" si="44"/>
        <v/>
      </c>
    </row>
    <row r="621" spans="1:10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f t="shared" si="41"/>
        <v>596</v>
      </c>
      <c r="G621">
        <f t="shared" si="42"/>
        <v>0</v>
      </c>
      <c r="H621" t="str" cm="1">
        <f t="array" aca="1" ref="H621" ca="1">IF(F621=0,INDIRECT("E"&amp;(ROW(F621)-F620)),"")</f>
        <v/>
      </c>
      <c r="I621" t="str">
        <f t="shared" ca="1" si="43"/>
        <v/>
      </c>
      <c r="J621" t="str">
        <f t="shared" ca="1" si="44"/>
        <v/>
      </c>
    </row>
    <row r="622" spans="1:10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f t="shared" si="41"/>
        <v>597</v>
      </c>
      <c r="G622">
        <f t="shared" si="42"/>
        <v>0</v>
      </c>
      <c r="H622" t="str" cm="1">
        <f t="array" aca="1" ref="H622" ca="1">IF(F622=0,INDIRECT("E"&amp;(ROW(F622)-F621)),"")</f>
        <v/>
      </c>
      <c r="I622" t="str">
        <f t="shared" ca="1" si="43"/>
        <v/>
      </c>
      <c r="J622" t="str">
        <f t="shared" ca="1" si="44"/>
        <v/>
      </c>
    </row>
    <row r="623" spans="1:10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f t="shared" si="41"/>
        <v>598</v>
      </c>
      <c r="G623">
        <f t="shared" si="42"/>
        <v>0</v>
      </c>
      <c r="H623" t="str" cm="1">
        <f t="array" aca="1" ref="H623" ca="1">IF(F623=0,INDIRECT("E"&amp;(ROW(F623)-F622)),"")</f>
        <v/>
      </c>
      <c r="I623" t="str">
        <f t="shared" ca="1" si="43"/>
        <v/>
      </c>
      <c r="J623" t="str">
        <f t="shared" ca="1" si="44"/>
        <v/>
      </c>
    </row>
    <row r="624" spans="1:10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f t="shared" si="41"/>
        <v>599</v>
      </c>
      <c r="G624">
        <f t="shared" si="42"/>
        <v>0</v>
      </c>
      <c r="H624" t="str" cm="1">
        <f t="array" aca="1" ref="H624" ca="1">IF(F624=0,INDIRECT("E"&amp;(ROW(F624)-F623)),"")</f>
        <v/>
      </c>
      <c r="I624" t="str">
        <f t="shared" ca="1" si="43"/>
        <v/>
      </c>
      <c r="J624" t="str">
        <f t="shared" ca="1" si="44"/>
        <v/>
      </c>
    </row>
    <row r="625" spans="1:10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f t="shared" si="41"/>
        <v>600</v>
      </c>
      <c r="G625">
        <f t="shared" si="42"/>
        <v>0</v>
      </c>
      <c r="H625" t="str" cm="1">
        <f t="array" aca="1" ref="H625" ca="1">IF(F625=0,INDIRECT("E"&amp;(ROW(F625)-F624)),"")</f>
        <v/>
      </c>
      <c r="I625" t="str">
        <f t="shared" ca="1" si="43"/>
        <v/>
      </c>
      <c r="J625" t="str">
        <f t="shared" ca="1" si="44"/>
        <v/>
      </c>
    </row>
    <row r="626" spans="1:10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f t="shared" si="41"/>
        <v>601</v>
      </c>
      <c r="G626">
        <f t="shared" si="42"/>
        <v>0</v>
      </c>
      <c r="H626" t="str" cm="1">
        <f t="array" aca="1" ref="H626" ca="1">IF(F626=0,INDIRECT("E"&amp;(ROW(F626)-F625)),"")</f>
        <v/>
      </c>
      <c r="I626" t="str">
        <f t="shared" ca="1" si="43"/>
        <v/>
      </c>
      <c r="J626" t="str">
        <f t="shared" ca="1" si="44"/>
        <v/>
      </c>
    </row>
    <row r="627" spans="1:10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f t="shared" si="41"/>
        <v>602</v>
      </c>
      <c r="G627">
        <f t="shared" si="42"/>
        <v>0</v>
      </c>
      <c r="H627" t="str" cm="1">
        <f t="array" aca="1" ref="H627" ca="1">IF(F627=0,INDIRECT("E"&amp;(ROW(F627)-F626)),"")</f>
        <v/>
      </c>
      <c r="I627" t="str">
        <f t="shared" ca="1" si="43"/>
        <v/>
      </c>
      <c r="J627" t="str">
        <f t="shared" ca="1" si="44"/>
        <v/>
      </c>
    </row>
    <row r="628" spans="1:10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f t="shared" si="41"/>
        <v>603</v>
      </c>
      <c r="G628">
        <f t="shared" si="42"/>
        <v>0</v>
      </c>
      <c r="H628" t="str" cm="1">
        <f t="array" aca="1" ref="H628" ca="1">IF(F628=0,INDIRECT("E"&amp;(ROW(F628)-F627)),"")</f>
        <v/>
      </c>
      <c r="I628" t="str">
        <f t="shared" ca="1" si="43"/>
        <v/>
      </c>
      <c r="J628" t="str">
        <f t="shared" ca="1" si="44"/>
        <v/>
      </c>
    </row>
    <row r="629" spans="1:10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f t="shared" si="41"/>
        <v>604</v>
      </c>
      <c r="G629">
        <f t="shared" si="42"/>
        <v>0</v>
      </c>
      <c r="H629" t="str" cm="1">
        <f t="array" aca="1" ref="H629" ca="1">IF(F629=0,INDIRECT("E"&amp;(ROW(F629)-F628)),"")</f>
        <v/>
      </c>
      <c r="I629" t="str">
        <f t="shared" ca="1" si="43"/>
        <v/>
      </c>
      <c r="J629" t="str">
        <f t="shared" ca="1" si="44"/>
        <v/>
      </c>
    </row>
    <row r="630" spans="1:10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f t="shared" si="41"/>
        <v>605</v>
      </c>
      <c r="G630">
        <f t="shared" si="42"/>
        <v>0</v>
      </c>
      <c r="H630" t="str" cm="1">
        <f t="array" aca="1" ref="H630" ca="1">IF(F630=0,INDIRECT("E"&amp;(ROW(F630)-F629)),"")</f>
        <v/>
      </c>
      <c r="I630" t="str">
        <f t="shared" ca="1" si="43"/>
        <v/>
      </c>
      <c r="J630" t="str">
        <f t="shared" ca="1" si="44"/>
        <v/>
      </c>
    </row>
    <row r="631" spans="1:10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f t="shared" si="41"/>
        <v>606</v>
      </c>
      <c r="G631">
        <f t="shared" si="42"/>
        <v>0</v>
      </c>
      <c r="H631" t="str" cm="1">
        <f t="array" aca="1" ref="H631" ca="1">IF(F631=0,INDIRECT("E"&amp;(ROW(F631)-F630)),"")</f>
        <v/>
      </c>
      <c r="I631" t="str">
        <f t="shared" ca="1" si="43"/>
        <v/>
      </c>
      <c r="J631" t="str">
        <f t="shared" ca="1" si="44"/>
        <v/>
      </c>
    </row>
    <row r="632" spans="1:10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f t="shared" si="41"/>
        <v>607</v>
      </c>
      <c r="G632">
        <f t="shared" si="42"/>
        <v>0</v>
      </c>
      <c r="H632" t="str" cm="1">
        <f t="array" aca="1" ref="H632" ca="1">IF(F632=0,INDIRECT("E"&amp;(ROW(F632)-F631)),"")</f>
        <v/>
      </c>
      <c r="I632" t="str">
        <f t="shared" ca="1" si="43"/>
        <v/>
      </c>
      <c r="J632" t="str">
        <f t="shared" ca="1" si="44"/>
        <v/>
      </c>
    </row>
    <row r="633" spans="1:10" x14ac:dyDescent="0.25">
      <c r="A633">
        <v>0</v>
      </c>
      <c r="B633">
        <v>0</v>
      </c>
      <c r="C633">
        <v>0</v>
      </c>
      <c r="D633">
        <v>0</v>
      </c>
      <c r="E633">
        <v>0</v>
      </c>
      <c r="F633">
        <f t="shared" si="41"/>
        <v>608</v>
      </c>
      <c r="G633">
        <f t="shared" si="42"/>
        <v>0</v>
      </c>
      <c r="H633" t="str" cm="1">
        <f t="array" aca="1" ref="H633" ca="1">IF(F633=0,INDIRECT("E"&amp;(ROW(F633)-F632)),"")</f>
        <v/>
      </c>
      <c r="I633" t="str">
        <f t="shared" ca="1" si="43"/>
        <v/>
      </c>
      <c r="J633" t="str">
        <f t="shared" ca="1" si="44"/>
        <v/>
      </c>
    </row>
    <row r="634" spans="1:10" x14ac:dyDescent="0.25">
      <c r="A634">
        <v>0</v>
      </c>
      <c r="B634">
        <v>0</v>
      </c>
      <c r="C634">
        <v>0</v>
      </c>
      <c r="D634">
        <v>0</v>
      </c>
      <c r="E634">
        <v>0</v>
      </c>
      <c r="F634">
        <f t="shared" si="41"/>
        <v>609</v>
      </c>
      <c r="G634">
        <f t="shared" si="42"/>
        <v>0</v>
      </c>
      <c r="H634" t="str" cm="1">
        <f t="array" aca="1" ref="H634" ca="1">IF(F634=0,INDIRECT("E"&amp;(ROW(F634)-F633)),"")</f>
        <v/>
      </c>
      <c r="I634" t="str">
        <f t="shared" ca="1" si="43"/>
        <v/>
      </c>
      <c r="J634" t="str">
        <f t="shared" ca="1" si="44"/>
        <v/>
      </c>
    </row>
    <row r="635" spans="1:10" x14ac:dyDescent="0.25">
      <c r="A635">
        <v>0</v>
      </c>
      <c r="B635">
        <v>0</v>
      </c>
      <c r="C635">
        <v>0</v>
      </c>
      <c r="D635">
        <v>0</v>
      </c>
      <c r="E635">
        <v>0</v>
      </c>
      <c r="F635">
        <f t="shared" si="41"/>
        <v>610</v>
      </c>
      <c r="G635">
        <f t="shared" si="42"/>
        <v>0</v>
      </c>
      <c r="H635" t="str" cm="1">
        <f t="array" aca="1" ref="H635" ca="1">IF(F635=0,INDIRECT("E"&amp;(ROW(F635)-F634)),"")</f>
        <v/>
      </c>
      <c r="I635" t="str">
        <f t="shared" ca="1" si="43"/>
        <v/>
      </c>
      <c r="J635" t="str">
        <f t="shared" ca="1" si="44"/>
        <v/>
      </c>
    </row>
    <row r="636" spans="1:10" x14ac:dyDescent="0.25">
      <c r="A636">
        <v>0</v>
      </c>
      <c r="B636">
        <v>0</v>
      </c>
      <c r="C636">
        <v>0</v>
      </c>
      <c r="D636">
        <v>0</v>
      </c>
      <c r="E636">
        <v>0</v>
      </c>
      <c r="F636">
        <f t="shared" si="41"/>
        <v>611</v>
      </c>
      <c r="G636">
        <f t="shared" si="42"/>
        <v>0</v>
      </c>
      <c r="H636" t="str" cm="1">
        <f t="array" aca="1" ref="H636" ca="1">IF(F636=0,INDIRECT("E"&amp;(ROW(F636)-F635)),"")</f>
        <v/>
      </c>
      <c r="I636" t="str">
        <f t="shared" ca="1" si="43"/>
        <v/>
      </c>
      <c r="J636" t="str">
        <f t="shared" ca="1" si="44"/>
        <v/>
      </c>
    </row>
    <row r="637" spans="1:10" x14ac:dyDescent="0.25">
      <c r="A637">
        <v>0</v>
      </c>
      <c r="B637">
        <v>0</v>
      </c>
      <c r="C637">
        <v>0</v>
      </c>
      <c r="D637">
        <v>0</v>
      </c>
      <c r="E637">
        <v>0</v>
      </c>
      <c r="F637">
        <f t="shared" si="41"/>
        <v>612</v>
      </c>
      <c r="G637">
        <f t="shared" si="42"/>
        <v>0</v>
      </c>
      <c r="H637" t="str" cm="1">
        <f t="array" aca="1" ref="H637" ca="1">IF(F637=0,INDIRECT("E"&amp;(ROW(F637)-F636)),"")</f>
        <v/>
      </c>
      <c r="I637" t="str">
        <f t="shared" ca="1" si="43"/>
        <v/>
      </c>
      <c r="J637" t="str">
        <f t="shared" ca="1" si="44"/>
        <v/>
      </c>
    </row>
    <row r="638" spans="1:10" x14ac:dyDescent="0.25">
      <c r="A638">
        <v>0</v>
      </c>
      <c r="B638">
        <v>0</v>
      </c>
      <c r="C638">
        <v>0</v>
      </c>
      <c r="D638">
        <v>0</v>
      </c>
      <c r="E638">
        <v>0</v>
      </c>
      <c r="F638">
        <f t="shared" si="41"/>
        <v>613</v>
      </c>
      <c r="G638">
        <f t="shared" si="42"/>
        <v>0</v>
      </c>
      <c r="H638" t="str" cm="1">
        <f t="array" aca="1" ref="H638" ca="1">IF(F638=0,INDIRECT("E"&amp;(ROW(F638)-F637)),"")</f>
        <v/>
      </c>
      <c r="I638" t="str">
        <f t="shared" ca="1" si="43"/>
        <v/>
      </c>
      <c r="J638" t="str">
        <f t="shared" ca="1" si="44"/>
        <v/>
      </c>
    </row>
    <row r="639" spans="1:10" x14ac:dyDescent="0.25">
      <c r="A639">
        <v>0</v>
      </c>
      <c r="B639">
        <v>0</v>
      </c>
      <c r="C639">
        <v>0</v>
      </c>
      <c r="D639">
        <v>0</v>
      </c>
      <c r="E639">
        <v>0</v>
      </c>
      <c r="F639">
        <f t="shared" si="41"/>
        <v>614</v>
      </c>
      <c r="G639">
        <f t="shared" si="42"/>
        <v>0</v>
      </c>
      <c r="H639" t="str" cm="1">
        <f t="array" aca="1" ref="H639" ca="1">IF(F639=0,INDIRECT("E"&amp;(ROW(F639)-F638)),"")</f>
        <v/>
      </c>
      <c r="I639" t="str">
        <f t="shared" ca="1" si="43"/>
        <v/>
      </c>
      <c r="J639" t="str">
        <f t="shared" ca="1" si="44"/>
        <v/>
      </c>
    </row>
    <row r="640" spans="1:10" x14ac:dyDescent="0.25">
      <c r="A640">
        <v>0</v>
      </c>
      <c r="B640">
        <v>0</v>
      </c>
      <c r="C640">
        <v>0</v>
      </c>
      <c r="D640">
        <v>0</v>
      </c>
      <c r="E640">
        <v>0</v>
      </c>
      <c r="F640">
        <f t="shared" si="41"/>
        <v>615</v>
      </c>
      <c r="G640">
        <f t="shared" si="42"/>
        <v>0</v>
      </c>
      <c r="H640" t="str" cm="1">
        <f t="array" aca="1" ref="H640" ca="1">IF(F640=0,INDIRECT("E"&amp;(ROW(F640)-F639)),"")</f>
        <v/>
      </c>
      <c r="I640" t="str">
        <f t="shared" ca="1" si="43"/>
        <v/>
      </c>
      <c r="J640" t="str">
        <f t="shared" ca="1" si="44"/>
        <v/>
      </c>
    </row>
    <row r="641" spans="1:10" x14ac:dyDescent="0.25">
      <c r="A641">
        <v>0</v>
      </c>
      <c r="B641">
        <v>0</v>
      </c>
      <c r="C641">
        <v>0</v>
      </c>
      <c r="D641">
        <v>0</v>
      </c>
      <c r="E641">
        <v>0</v>
      </c>
      <c r="F641">
        <f t="shared" si="41"/>
        <v>616</v>
      </c>
      <c r="G641">
        <f t="shared" si="42"/>
        <v>0</v>
      </c>
      <c r="H641" t="str" cm="1">
        <f t="array" aca="1" ref="H641" ca="1">IF(F641=0,INDIRECT("E"&amp;(ROW(F641)-F640)),"")</f>
        <v/>
      </c>
      <c r="I641" t="str">
        <f t="shared" ca="1" si="43"/>
        <v/>
      </c>
      <c r="J641" t="str">
        <f t="shared" ca="1" si="44"/>
        <v/>
      </c>
    </row>
    <row r="642" spans="1:10" x14ac:dyDescent="0.25">
      <c r="A642">
        <v>0</v>
      </c>
      <c r="B642">
        <v>0</v>
      </c>
      <c r="C642">
        <v>0</v>
      </c>
      <c r="D642">
        <v>0</v>
      </c>
      <c r="E642">
        <v>0</v>
      </c>
      <c r="F642">
        <f t="shared" si="41"/>
        <v>617</v>
      </c>
      <c r="G642">
        <f t="shared" si="42"/>
        <v>0</v>
      </c>
      <c r="H642" t="str" cm="1">
        <f t="array" aca="1" ref="H642" ca="1">IF(F642=0,INDIRECT("E"&amp;(ROW(F642)-F641)),"")</f>
        <v/>
      </c>
      <c r="I642" t="str">
        <f t="shared" ca="1" si="43"/>
        <v/>
      </c>
      <c r="J642" t="str">
        <f t="shared" ca="1" si="44"/>
        <v/>
      </c>
    </row>
    <row r="643" spans="1:10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f t="shared" si="41"/>
        <v>618</v>
      </c>
      <c r="G643">
        <f t="shared" si="42"/>
        <v>0</v>
      </c>
      <c r="H643" t="str" cm="1">
        <f t="array" aca="1" ref="H643" ca="1">IF(F643=0,INDIRECT("E"&amp;(ROW(F643)-F642)),"")</f>
        <v/>
      </c>
      <c r="I643" t="str">
        <f t="shared" ca="1" si="43"/>
        <v/>
      </c>
      <c r="J643" t="str">
        <f t="shared" ca="1" si="44"/>
        <v/>
      </c>
    </row>
    <row r="644" spans="1:10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f t="shared" si="41"/>
        <v>619</v>
      </c>
      <c r="G644">
        <f t="shared" si="42"/>
        <v>0</v>
      </c>
      <c r="H644" t="str" cm="1">
        <f t="array" aca="1" ref="H644" ca="1">IF(F644=0,INDIRECT("E"&amp;(ROW(F644)-F643)),"")</f>
        <v/>
      </c>
      <c r="I644" t="str">
        <f t="shared" ca="1" si="43"/>
        <v/>
      </c>
      <c r="J644" t="str">
        <f t="shared" ca="1" si="44"/>
        <v/>
      </c>
    </row>
    <row r="645" spans="1:10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f t="shared" si="41"/>
        <v>620</v>
      </c>
      <c r="G645">
        <f t="shared" si="42"/>
        <v>0</v>
      </c>
      <c r="H645" t="str" cm="1">
        <f t="array" aca="1" ref="H645" ca="1">IF(F645=0,INDIRECT("E"&amp;(ROW(F645)-F644)),"")</f>
        <v/>
      </c>
      <c r="I645" t="str">
        <f t="shared" ca="1" si="43"/>
        <v/>
      </c>
      <c r="J645" t="str">
        <f t="shared" ca="1" si="44"/>
        <v/>
      </c>
    </row>
    <row r="646" spans="1:10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f t="shared" si="41"/>
        <v>621</v>
      </c>
      <c r="G646">
        <f t="shared" si="42"/>
        <v>0</v>
      </c>
      <c r="H646" t="str" cm="1">
        <f t="array" aca="1" ref="H646" ca="1">IF(F646=0,INDIRECT("E"&amp;(ROW(F646)-F645)),"")</f>
        <v/>
      </c>
      <c r="I646" t="str">
        <f t="shared" ca="1" si="43"/>
        <v/>
      </c>
      <c r="J646" t="str">
        <f t="shared" ca="1" si="44"/>
        <v/>
      </c>
    </row>
    <row r="647" spans="1:10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f t="shared" si="41"/>
        <v>622</v>
      </c>
      <c r="G647">
        <f t="shared" si="42"/>
        <v>0</v>
      </c>
      <c r="H647" t="str" cm="1">
        <f t="array" aca="1" ref="H647" ca="1">IF(F647=0,INDIRECT("E"&amp;(ROW(F647)-F646)),"")</f>
        <v/>
      </c>
      <c r="I647" t="str">
        <f t="shared" ca="1" si="43"/>
        <v/>
      </c>
      <c r="J647" t="str">
        <f t="shared" ca="1" si="44"/>
        <v/>
      </c>
    </row>
    <row r="648" spans="1:10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f t="shared" si="41"/>
        <v>623</v>
      </c>
      <c r="G648">
        <f t="shared" si="42"/>
        <v>0</v>
      </c>
      <c r="H648" t="str" cm="1">
        <f t="array" aca="1" ref="H648" ca="1">IF(F648=0,INDIRECT("E"&amp;(ROW(F648)-F647)),"")</f>
        <v/>
      </c>
      <c r="I648" t="str">
        <f t="shared" ca="1" si="43"/>
        <v/>
      </c>
      <c r="J648" t="str">
        <f t="shared" ca="1" si="44"/>
        <v/>
      </c>
    </row>
    <row r="649" spans="1:10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f t="shared" si="41"/>
        <v>624</v>
      </c>
      <c r="G649">
        <f t="shared" si="42"/>
        <v>0</v>
      </c>
      <c r="H649" t="str" cm="1">
        <f t="array" aca="1" ref="H649" ca="1">IF(F649=0,INDIRECT("E"&amp;(ROW(F649)-F648)),"")</f>
        <v/>
      </c>
      <c r="I649" t="str">
        <f t="shared" ca="1" si="43"/>
        <v/>
      </c>
      <c r="J649" t="str">
        <f t="shared" ca="1" si="44"/>
        <v/>
      </c>
    </row>
    <row r="650" spans="1:10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f t="shared" si="41"/>
        <v>625</v>
      </c>
      <c r="G650">
        <f t="shared" si="42"/>
        <v>0</v>
      </c>
      <c r="H650" t="str" cm="1">
        <f t="array" aca="1" ref="H650" ca="1">IF(F650=0,INDIRECT("E"&amp;(ROW(F650)-F649)),"")</f>
        <v/>
      </c>
      <c r="I650" t="str">
        <f t="shared" ca="1" si="43"/>
        <v/>
      </c>
      <c r="J650" t="str">
        <f t="shared" ca="1" si="44"/>
        <v/>
      </c>
    </row>
    <row r="651" spans="1:10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f t="shared" si="41"/>
        <v>626</v>
      </c>
      <c r="G651">
        <f t="shared" si="42"/>
        <v>0</v>
      </c>
      <c r="H651" t="str" cm="1">
        <f t="array" aca="1" ref="H651" ca="1">IF(F651=0,INDIRECT("E"&amp;(ROW(F651)-F650)),"")</f>
        <v/>
      </c>
      <c r="I651" t="str">
        <f t="shared" ca="1" si="43"/>
        <v/>
      </c>
      <c r="J651" t="str">
        <f t="shared" ca="1" si="44"/>
        <v/>
      </c>
    </row>
    <row r="652" spans="1:10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f t="shared" si="41"/>
        <v>627</v>
      </c>
      <c r="G652">
        <f t="shared" si="42"/>
        <v>0</v>
      </c>
      <c r="H652" t="str" cm="1">
        <f t="array" aca="1" ref="H652" ca="1">IF(F652=0,INDIRECT("E"&amp;(ROW(F652)-F651)),"")</f>
        <v/>
      </c>
      <c r="I652" t="str">
        <f t="shared" ca="1" si="43"/>
        <v/>
      </c>
      <c r="J652" t="str">
        <f t="shared" ca="1" si="44"/>
        <v/>
      </c>
    </row>
    <row r="653" spans="1:10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f t="shared" si="41"/>
        <v>628</v>
      </c>
      <c r="G653">
        <f t="shared" si="42"/>
        <v>0</v>
      </c>
      <c r="H653" t="str" cm="1">
        <f t="array" aca="1" ref="H653" ca="1">IF(F653=0,INDIRECT("E"&amp;(ROW(F653)-F652)),"")</f>
        <v/>
      </c>
      <c r="I653" t="str">
        <f t="shared" ca="1" si="43"/>
        <v/>
      </c>
      <c r="J653" t="str">
        <f t="shared" ca="1" si="44"/>
        <v/>
      </c>
    </row>
    <row r="654" spans="1:10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f t="shared" si="41"/>
        <v>629</v>
      </c>
      <c r="G654">
        <f t="shared" si="42"/>
        <v>0</v>
      </c>
      <c r="H654" t="str" cm="1">
        <f t="array" aca="1" ref="H654" ca="1">IF(F654=0,INDIRECT("E"&amp;(ROW(F654)-F653)),"")</f>
        <v/>
      </c>
      <c r="I654" t="str">
        <f t="shared" ca="1" si="43"/>
        <v/>
      </c>
      <c r="J654" t="str">
        <f t="shared" ca="1" si="44"/>
        <v/>
      </c>
    </row>
    <row r="655" spans="1:10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f t="shared" si="41"/>
        <v>630</v>
      </c>
      <c r="G655">
        <f t="shared" si="42"/>
        <v>0</v>
      </c>
      <c r="H655" t="str" cm="1">
        <f t="array" aca="1" ref="H655" ca="1">IF(F655=0,INDIRECT("E"&amp;(ROW(F655)-F654)),"")</f>
        <v/>
      </c>
      <c r="I655" t="str">
        <f t="shared" ca="1" si="43"/>
        <v/>
      </c>
      <c r="J655" t="str">
        <f t="shared" ca="1" si="44"/>
        <v/>
      </c>
    </row>
    <row r="656" spans="1:10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f t="shared" si="41"/>
        <v>631</v>
      </c>
      <c r="G656">
        <f t="shared" si="42"/>
        <v>0</v>
      </c>
      <c r="H656" t="str" cm="1">
        <f t="array" aca="1" ref="H656" ca="1">IF(F656=0,INDIRECT("E"&amp;(ROW(F656)-F655)),"")</f>
        <v/>
      </c>
      <c r="I656" t="str">
        <f t="shared" ca="1" si="43"/>
        <v/>
      </c>
      <c r="J656" t="str">
        <f t="shared" ca="1" si="44"/>
        <v/>
      </c>
    </row>
    <row r="657" spans="1:10" x14ac:dyDescent="0.25">
      <c r="A657">
        <v>0</v>
      </c>
      <c r="B657">
        <v>0</v>
      </c>
      <c r="C657">
        <v>0</v>
      </c>
      <c r="D657">
        <v>0</v>
      </c>
      <c r="E657">
        <v>0</v>
      </c>
      <c r="F657">
        <f t="shared" si="41"/>
        <v>632</v>
      </c>
      <c r="G657">
        <f t="shared" si="42"/>
        <v>0</v>
      </c>
      <c r="H657" t="str" cm="1">
        <f t="array" aca="1" ref="H657" ca="1">IF(F657=0,INDIRECT("E"&amp;(ROW(F657)-F656)),"")</f>
        <v/>
      </c>
      <c r="I657" t="str">
        <f t="shared" ca="1" si="43"/>
        <v/>
      </c>
      <c r="J657" t="str">
        <f t="shared" ca="1" si="44"/>
        <v/>
      </c>
    </row>
    <row r="658" spans="1:10" x14ac:dyDescent="0.25">
      <c r="A658">
        <v>0</v>
      </c>
      <c r="B658">
        <v>0</v>
      </c>
      <c r="C658">
        <v>0</v>
      </c>
      <c r="D658">
        <v>0</v>
      </c>
      <c r="E658">
        <v>0</v>
      </c>
      <c r="F658">
        <f t="shared" si="41"/>
        <v>633</v>
      </c>
      <c r="G658">
        <f t="shared" si="42"/>
        <v>0</v>
      </c>
      <c r="H658" t="str" cm="1">
        <f t="array" aca="1" ref="H658" ca="1">IF(F658=0,INDIRECT("E"&amp;(ROW(F658)-F657)),"")</f>
        <v/>
      </c>
      <c r="I658" t="str">
        <f t="shared" ca="1" si="43"/>
        <v/>
      </c>
      <c r="J658" t="str">
        <f t="shared" ca="1" si="44"/>
        <v/>
      </c>
    </row>
    <row r="659" spans="1:10" x14ac:dyDescent="0.25">
      <c r="A659">
        <v>0</v>
      </c>
      <c r="B659">
        <v>0</v>
      </c>
      <c r="C659">
        <v>0</v>
      </c>
      <c r="D659">
        <v>0</v>
      </c>
      <c r="E659">
        <v>0</v>
      </c>
      <c r="F659">
        <f t="shared" si="41"/>
        <v>634</v>
      </c>
      <c r="G659">
        <f t="shared" si="42"/>
        <v>0</v>
      </c>
      <c r="H659" t="str" cm="1">
        <f t="array" aca="1" ref="H659" ca="1">IF(F659=0,INDIRECT("E"&amp;(ROW(F659)-F658)),"")</f>
        <v/>
      </c>
      <c r="I659" t="str">
        <f t="shared" ca="1" si="43"/>
        <v/>
      </c>
      <c r="J659" t="str">
        <f t="shared" ca="1" si="44"/>
        <v/>
      </c>
    </row>
    <row r="660" spans="1:10" x14ac:dyDescent="0.25">
      <c r="A660">
        <v>0</v>
      </c>
      <c r="B660">
        <v>0</v>
      </c>
      <c r="C660">
        <v>0</v>
      </c>
      <c r="D660">
        <v>0</v>
      </c>
      <c r="E660">
        <v>0</v>
      </c>
      <c r="F660">
        <f t="shared" si="41"/>
        <v>635</v>
      </c>
      <c r="G660">
        <f t="shared" si="42"/>
        <v>0</v>
      </c>
      <c r="H660" t="str" cm="1">
        <f t="array" aca="1" ref="H660" ca="1">IF(F660=0,INDIRECT("E"&amp;(ROW(F660)-F659)),"")</f>
        <v/>
      </c>
      <c r="I660" t="str">
        <f t="shared" ca="1" si="43"/>
        <v/>
      </c>
      <c r="J660" t="str">
        <f t="shared" ca="1" si="44"/>
        <v/>
      </c>
    </row>
    <row r="661" spans="1:10" x14ac:dyDescent="0.25">
      <c r="A661">
        <v>0</v>
      </c>
      <c r="B661">
        <v>0</v>
      </c>
      <c r="C661">
        <v>0</v>
      </c>
      <c r="D661">
        <v>0</v>
      </c>
      <c r="E661">
        <v>0</v>
      </c>
      <c r="F661">
        <f t="shared" si="41"/>
        <v>636</v>
      </c>
      <c r="G661">
        <f t="shared" si="42"/>
        <v>0</v>
      </c>
      <c r="H661" t="str" cm="1">
        <f t="array" aca="1" ref="H661" ca="1">IF(F661=0,INDIRECT("E"&amp;(ROW(F661)-F660)),"")</f>
        <v/>
      </c>
      <c r="I661" t="str">
        <f t="shared" ca="1" si="43"/>
        <v/>
      </c>
      <c r="J661" t="str">
        <f t="shared" ca="1" si="44"/>
        <v/>
      </c>
    </row>
    <row r="662" spans="1:10" x14ac:dyDescent="0.25">
      <c r="A662">
        <v>0</v>
      </c>
      <c r="B662">
        <v>0</v>
      </c>
      <c r="C662">
        <v>0</v>
      </c>
      <c r="D662">
        <v>0</v>
      </c>
      <c r="E662">
        <v>0</v>
      </c>
      <c r="F662">
        <f t="shared" si="41"/>
        <v>637</v>
      </c>
      <c r="G662">
        <f t="shared" si="42"/>
        <v>0</v>
      </c>
      <c r="H662" t="str" cm="1">
        <f t="array" aca="1" ref="H662" ca="1">IF(F662=0,INDIRECT("E"&amp;(ROW(F662)-F661)),"")</f>
        <v/>
      </c>
      <c r="I662" t="str">
        <f t="shared" ca="1" si="43"/>
        <v/>
      </c>
      <c r="J662" t="str">
        <f t="shared" ca="1" si="44"/>
        <v/>
      </c>
    </row>
    <row r="663" spans="1:10" x14ac:dyDescent="0.25">
      <c r="A663">
        <v>0</v>
      </c>
      <c r="B663">
        <v>0</v>
      </c>
      <c r="C663">
        <v>0</v>
      </c>
      <c r="D663">
        <v>0</v>
      </c>
      <c r="E663">
        <v>0</v>
      </c>
      <c r="F663">
        <f t="shared" si="41"/>
        <v>638</v>
      </c>
      <c r="G663">
        <f t="shared" si="42"/>
        <v>0</v>
      </c>
      <c r="H663" t="str" cm="1">
        <f t="array" aca="1" ref="H663" ca="1">IF(F663=0,INDIRECT("E"&amp;(ROW(F663)-F662)),"")</f>
        <v/>
      </c>
      <c r="I663" t="str">
        <f t="shared" ca="1" si="43"/>
        <v/>
      </c>
      <c r="J663" t="str">
        <f t="shared" ca="1" si="44"/>
        <v/>
      </c>
    </row>
    <row r="664" spans="1:10" x14ac:dyDescent="0.25">
      <c r="A664">
        <v>0</v>
      </c>
      <c r="B664">
        <v>0</v>
      </c>
      <c r="C664">
        <v>0</v>
      </c>
      <c r="D664">
        <v>0</v>
      </c>
      <c r="E664">
        <v>0</v>
      </c>
      <c r="F664">
        <f t="shared" si="41"/>
        <v>639</v>
      </c>
      <c r="G664">
        <f t="shared" si="42"/>
        <v>0</v>
      </c>
      <c r="H664" t="str" cm="1">
        <f t="array" aca="1" ref="H664" ca="1">IF(F664=0,INDIRECT("E"&amp;(ROW(F664)-F663)),"")</f>
        <v/>
      </c>
      <c r="I664" t="str">
        <f t="shared" ca="1" si="43"/>
        <v/>
      </c>
      <c r="J664" t="str">
        <f t="shared" ca="1" si="44"/>
        <v/>
      </c>
    </row>
    <row r="665" spans="1:10" x14ac:dyDescent="0.25">
      <c r="A665">
        <v>0</v>
      </c>
      <c r="B665">
        <v>0</v>
      </c>
      <c r="C665">
        <v>0</v>
      </c>
      <c r="D665">
        <v>0</v>
      </c>
      <c r="E665">
        <v>0</v>
      </c>
      <c r="F665">
        <f t="shared" si="41"/>
        <v>640</v>
      </c>
      <c r="G665">
        <f t="shared" si="42"/>
        <v>0</v>
      </c>
      <c r="H665" t="str" cm="1">
        <f t="array" aca="1" ref="H665" ca="1">IF(F665=0,INDIRECT("E"&amp;(ROW(F665)-F664)),"")</f>
        <v/>
      </c>
      <c r="I665" t="str">
        <f t="shared" ca="1" si="43"/>
        <v/>
      </c>
      <c r="J665" t="str">
        <f t="shared" ca="1" si="44"/>
        <v/>
      </c>
    </row>
    <row r="666" spans="1:10" x14ac:dyDescent="0.25">
      <c r="A666">
        <v>0</v>
      </c>
      <c r="B666">
        <v>0</v>
      </c>
      <c r="C666">
        <v>0</v>
      </c>
      <c r="D666">
        <v>0</v>
      </c>
      <c r="E666">
        <v>0</v>
      </c>
      <c r="F666">
        <f t="shared" si="41"/>
        <v>641</v>
      </c>
      <c r="G666">
        <f t="shared" si="42"/>
        <v>0</v>
      </c>
      <c r="H666" t="str" cm="1">
        <f t="array" aca="1" ref="H666" ca="1">IF(F666=0,INDIRECT("E"&amp;(ROW(F666)-F665)),"")</f>
        <v/>
      </c>
      <c r="I666" t="str">
        <f t="shared" ca="1" si="43"/>
        <v/>
      </c>
      <c r="J666" t="str">
        <f t="shared" ca="1" si="44"/>
        <v/>
      </c>
    </row>
    <row r="667" spans="1:10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f t="shared" si="41"/>
        <v>642</v>
      </c>
      <c r="G667">
        <f t="shared" si="42"/>
        <v>0</v>
      </c>
      <c r="H667" t="str" cm="1">
        <f t="array" aca="1" ref="H667" ca="1">IF(F667=0,INDIRECT("E"&amp;(ROW(F667)-F666)),"")</f>
        <v/>
      </c>
      <c r="I667" t="str">
        <f t="shared" ca="1" si="43"/>
        <v/>
      </c>
      <c r="J667" t="str">
        <f t="shared" ca="1" si="44"/>
        <v/>
      </c>
    </row>
    <row r="668" spans="1:10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f t="shared" si="41"/>
        <v>643</v>
      </c>
      <c r="G668">
        <f t="shared" si="42"/>
        <v>0</v>
      </c>
      <c r="H668" t="str" cm="1">
        <f t="array" aca="1" ref="H668" ca="1">IF(F668=0,INDIRECT("E"&amp;(ROW(F668)-F667)),"")</f>
        <v/>
      </c>
      <c r="I668" t="str">
        <f t="shared" ca="1" si="43"/>
        <v/>
      </c>
      <c r="J668" t="str">
        <f t="shared" ca="1" si="44"/>
        <v/>
      </c>
    </row>
    <row r="669" spans="1:10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f t="shared" si="41"/>
        <v>644</v>
      </c>
      <c r="G669">
        <f t="shared" si="42"/>
        <v>0</v>
      </c>
      <c r="H669" t="str" cm="1">
        <f t="array" aca="1" ref="H669" ca="1">IF(F669=0,INDIRECT("E"&amp;(ROW(F669)-F668)),"")</f>
        <v/>
      </c>
      <c r="I669" t="str">
        <f t="shared" ca="1" si="43"/>
        <v/>
      </c>
      <c r="J669" t="str">
        <f t="shared" ca="1" si="44"/>
        <v/>
      </c>
    </row>
    <row r="670" spans="1:10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f t="shared" si="41"/>
        <v>645</v>
      </c>
      <c r="G670">
        <f t="shared" si="42"/>
        <v>0</v>
      </c>
      <c r="H670" t="str" cm="1">
        <f t="array" aca="1" ref="H670" ca="1">IF(F670=0,INDIRECT("E"&amp;(ROW(F670)-F669)),"")</f>
        <v/>
      </c>
      <c r="I670" t="str">
        <f t="shared" ca="1" si="43"/>
        <v/>
      </c>
      <c r="J670" t="str">
        <f t="shared" ca="1" si="44"/>
        <v/>
      </c>
    </row>
    <row r="671" spans="1:10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f t="shared" si="41"/>
        <v>646</v>
      </c>
      <c r="G671">
        <f t="shared" si="42"/>
        <v>0</v>
      </c>
      <c r="H671" t="str" cm="1">
        <f t="array" aca="1" ref="H671" ca="1">IF(F671=0,INDIRECT("E"&amp;(ROW(F671)-F670)),"")</f>
        <v/>
      </c>
      <c r="I671" t="str">
        <f t="shared" ca="1" si="43"/>
        <v/>
      </c>
      <c r="J671" t="str">
        <f t="shared" ca="1" si="44"/>
        <v/>
      </c>
    </row>
    <row r="672" spans="1:10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f t="shared" si="41"/>
        <v>647</v>
      </c>
      <c r="G672">
        <f t="shared" si="42"/>
        <v>0</v>
      </c>
      <c r="H672" t="str" cm="1">
        <f t="array" aca="1" ref="H672" ca="1">IF(F672=0,INDIRECT("E"&amp;(ROW(F672)-F671)),"")</f>
        <v/>
      </c>
      <c r="I672" t="str">
        <f t="shared" ca="1" si="43"/>
        <v/>
      </c>
      <c r="J672" t="str">
        <f t="shared" ca="1" si="44"/>
        <v/>
      </c>
    </row>
    <row r="673" spans="1:10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f t="shared" si="41"/>
        <v>648</v>
      </c>
      <c r="G673">
        <f t="shared" si="42"/>
        <v>0</v>
      </c>
      <c r="H673" t="str" cm="1">
        <f t="array" aca="1" ref="H673" ca="1">IF(F673=0,INDIRECT("E"&amp;(ROW(F673)-F672)),"")</f>
        <v/>
      </c>
      <c r="I673" t="str">
        <f t="shared" ca="1" si="43"/>
        <v/>
      </c>
      <c r="J673" t="str">
        <f t="shared" ca="1" si="44"/>
        <v/>
      </c>
    </row>
    <row r="674" spans="1:10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f t="shared" si="41"/>
        <v>649</v>
      </c>
      <c r="G674">
        <f t="shared" si="42"/>
        <v>0</v>
      </c>
      <c r="H674" t="str" cm="1">
        <f t="array" aca="1" ref="H674" ca="1">IF(F674=0,INDIRECT("E"&amp;(ROW(F674)-F673)),"")</f>
        <v/>
      </c>
      <c r="I674" t="str">
        <f t="shared" ca="1" si="43"/>
        <v/>
      </c>
      <c r="J674" t="str">
        <f t="shared" ca="1" si="44"/>
        <v/>
      </c>
    </row>
    <row r="675" spans="1:10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f t="shared" si="41"/>
        <v>650</v>
      </c>
      <c r="G675">
        <f t="shared" si="42"/>
        <v>0</v>
      </c>
      <c r="H675" t="str" cm="1">
        <f t="array" aca="1" ref="H675" ca="1">IF(F675=0,INDIRECT("E"&amp;(ROW(F675)-F674)),"")</f>
        <v/>
      </c>
      <c r="I675" t="str">
        <f t="shared" ca="1" si="43"/>
        <v/>
      </c>
      <c r="J675" t="str">
        <f t="shared" ca="1" si="44"/>
        <v/>
      </c>
    </row>
    <row r="676" spans="1:10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f t="shared" ref="F676:F739" si="45">IF(G676="    ",0,F675+1)</f>
        <v>651</v>
      </c>
      <c r="G676">
        <f t="shared" ref="G676:G739" si="46">IF(A676&amp;B676&amp;C676&amp;D676="    ","    ",INT(A676&amp;B676&amp;C676&amp;D676))</f>
        <v>0</v>
      </c>
      <c r="H676" t="str" cm="1">
        <f t="array" aca="1" ref="H676" ca="1">IF(F676=0,INDIRECT("E"&amp;(ROW(F676)-F675)),"")</f>
        <v/>
      </c>
      <c r="I676" t="str">
        <f t="shared" ref="I676:I739" ca="1" si="47">IF(H676="+",SUM(OFFSET(G675,0,0,-F675,1)),"")</f>
        <v/>
      </c>
      <c r="J676" t="str">
        <f t="shared" ref="J676:J739" ca="1" si="48">IF(H676="*",PRODUCT(OFFSET(G675,0,0,-F675,1)),"")</f>
        <v/>
      </c>
    </row>
    <row r="677" spans="1:10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f t="shared" si="45"/>
        <v>652</v>
      </c>
      <c r="G677">
        <f t="shared" si="46"/>
        <v>0</v>
      </c>
      <c r="H677" t="str" cm="1">
        <f t="array" aca="1" ref="H677" ca="1">IF(F677=0,INDIRECT("E"&amp;(ROW(F677)-F676)),"")</f>
        <v/>
      </c>
      <c r="I677" t="str">
        <f t="shared" ca="1" si="47"/>
        <v/>
      </c>
      <c r="J677" t="str">
        <f t="shared" ca="1" si="48"/>
        <v/>
      </c>
    </row>
    <row r="678" spans="1:10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f t="shared" si="45"/>
        <v>653</v>
      </c>
      <c r="G678">
        <f t="shared" si="46"/>
        <v>0</v>
      </c>
      <c r="H678" t="str" cm="1">
        <f t="array" aca="1" ref="H678" ca="1">IF(F678=0,INDIRECT("E"&amp;(ROW(F678)-F677)),"")</f>
        <v/>
      </c>
      <c r="I678" t="str">
        <f t="shared" ca="1" si="47"/>
        <v/>
      </c>
      <c r="J678" t="str">
        <f t="shared" ca="1" si="48"/>
        <v/>
      </c>
    </row>
    <row r="679" spans="1:10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f t="shared" si="45"/>
        <v>654</v>
      </c>
      <c r="G679">
        <f t="shared" si="46"/>
        <v>0</v>
      </c>
      <c r="H679" t="str" cm="1">
        <f t="array" aca="1" ref="H679" ca="1">IF(F679=0,INDIRECT("E"&amp;(ROW(F679)-F678)),"")</f>
        <v/>
      </c>
      <c r="I679" t="str">
        <f t="shared" ca="1" si="47"/>
        <v/>
      </c>
      <c r="J679" t="str">
        <f t="shared" ca="1" si="48"/>
        <v/>
      </c>
    </row>
    <row r="680" spans="1:10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f t="shared" si="45"/>
        <v>655</v>
      </c>
      <c r="G680">
        <f t="shared" si="46"/>
        <v>0</v>
      </c>
      <c r="H680" t="str" cm="1">
        <f t="array" aca="1" ref="H680" ca="1">IF(F680=0,INDIRECT("E"&amp;(ROW(F680)-F679)),"")</f>
        <v/>
      </c>
      <c r="I680" t="str">
        <f t="shared" ca="1" si="47"/>
        <v/>
      </c>
      <c r="J680" t="str">
        <f t="shared" ca="1" si="48"/>
        <v/>
      </c>
    </row>
    <row r="681" spans="1:10" x14ac:dyDescent="0.25">
      <c r="A681">
        <v>0</v>
      </c>
      <c r="B681">
        <v>0</v>
      </c>
      <c r="C681">
        <v>0</v>
      </c>
      <c r="D681">
        <v>0</v>
      </c>
      <c r="E681">
        <v>0</v>
      </c>
      <c r="F681">
        <f t="shared" si="45"/>
        <v>656</v>
      </c>
      <c r="G681">
        <f t="shared" si="46"/>
        <v>0</v>
      </c>
      <c r="H681" t="str" cm="1">
        <f t="array" aca="1" ref="H681" ca="1">IF(F681=0,INDIRECT("E"&amp;(ROW(F681)-F680)),"")</f>
        <v/>
      </c>
      <c r="I681" t="str">
        <f t="shared" ca="1" si="47"/>
        <v/>
      </c>
      <c r="J681" t="str">
        <f t="shared" ca="1" si="48"/>
        <v/>
      </c>
    </row>
    <row r="682" spans="1:10" x14ac:dyDescent="0.25">
      <c r="A682">
        <v>0</v>
      </c>
      <c r="B682">
        <v>0</v>
      </c>
      <c r="C682">
        <v>0</v>
      </c>
      <c r="D682">
        <v>0</v>
      </c>
      <c r="E682">
        <v>0</v>
      </c>
      <c r="F682">
        <f t="shared" si="45"/>
        <v>657</v>
      </c>
      <c r="G682">
        <f t="shared" si="46"/>
        <v>0</v>
      </c>
      <c r="H682" t="str" cm="1">
        <f t="array" aca="1" ref="H682" ca="1">IF(F682=0,INDIRECT("E"&amp;(ROW(F682)-F681)),"")</f>
        <v/>
      </c>
      <c r="I682" t="str">
        <f t="shared" ca="1" si="47"/>
        <v/>
      </c>
      <c r="J682" t="str">
        <f t="shared" ca="1" si="48"/>
        <v/>
      </c>
    </row>
    <row r="683" spans="1:10" x14ac:dyDescent="0.25">
      <c r="A683">
        <v>0</v>
      </c>
      <c r="B683">
        <v>0</v>
      </c>
      <c r="C683">
        <v>0</v>
      </c>
      <c r="D683">
        <v>0</v>
      </c>
      <c r="E683">
        <v>0</v>
      </c>
      <c r="F683">
        <f t="shared" si="45"/>
        <v>658</v>
      </c>
      <c r="G683">
        <f t="shared" si="46"/>
        <v>0</v>
      </c>
      <c r="H683" t="str" cm="1">
        <f t="array" aca="1" ref="H683" ca="1">IF(F683=0,INDIRECT("E"&amp;(ROW(F683)-F682)),"")</f>
        <v/>
      </c>
      <c r="I683" t="str">
        <f t="shared" ca="1" si="47"/>
        <v/>
      </c>
      <c r="J683" t="str">
        <f t="shared" ca="1" si="48"/>
        <v/>
      </c>
    </row>
    <row r="684" spans="1:10" x14ac:dyDescent="0.25">
      <c r="A684">
        <v>0</v>
      </c>
      <c r="B684">
        <v>0</v>
      </c>
      <c r="C684">
        <v>0</v>
      </c>
      <c r="D684">
        <v>0</v>
      </c>
      <c r="E684">
        <v>0</v>
      </c>
      <c r="F684">
        <f t="shared" si="45"/>
        <v>659</v>
      </c>
      <c r="G684">
        <f t="shared" si="46"/>
        <v>0</v>
      </c>
      <c r="H684" t="str" cm="1">
        <f t="array" aca="1" ref="H684" ca="1">IF(F684=0,INDIRECT("E"&amp;(ROW(F684)-F683)),"")</f>
        <v/>
      </c>
      <c r="I684" t="str">
        <f t="shared" ca="1" si="47"/>
        <v/>
      </c>
      <c r="J684" t="str">
        <f t="shared" ca="1" si="48"/>
        <v/>
      </c>
    </row>
    <row r="685" spans="1:10" x14ac:dyDescent="0.25">
      <c r="A685">
        <v>0</v>
      </c>
      <c r="B685">
        <v>0</v>
      </c>
      <c r="C685">
        <v>0</v>
      </c>
      <c r="D685">
        <v>0</v>
      </c>
      <c r="E685">
        <v>0</v>
      </c>
      <c r="F685">
        <f t="shared" si="45"/>
        <v>660</v>
      </c>
      <c r="G685">
        <f t="shared" si="46"/>
        <v>0</v>
      </c>
      <c r="H685" t="str" cm="1">
        <f t="array" aca="1" ref="H685" ca="1">IF(F685=0,INDIRECT("E"&amp;(ROW(F685)-F684)),"")</f>
        <v/>
      </c>
      <c r="I685" t="str">
        <f t="shared" ca="1" si="47"/>
        <v/>
      </c>
      <c r="J685" t="str">
        <f t="shared" ca="1" si="48"/>
        <v/>
      </c>
    </row>
    <row r="686" spans="1:10" x14ac:dyDescent="0.25">
      <c r="A686">
        <v>0</v>
      </c>
      <c r="B686">
        <v>0</v>
      </c>
      <c r="C686">
        <v>0</v>
      </c>
      <c r="D686">
        <v>0</v>
      </c>
      <c r="E686">
        <v>0</v>
      </c>
      <c r="F686">
        <f t="shared" si="45"/>
        <v>661</v>
      </c>
      <c r="G686">
        <f t="shared" si="46"/>
        <v>0</v>
      </c>
      <c r="H686" t="str" cm="1">
        <f t="array" aca="1" ref="H686" ca="1">IF(F686=0,INDIRECT("E"&amp;(ROW(F686)-F685)),"")</f>
        <v/>
      </c>
      <c r="I686" t="str">
        <f t="shared" ca="1" si="47"/>
        <v/>
      </c>
      <c r="J686" t="str">
        <f t="shared" ca="1" si="48"/>
        <v/>
      </c>
    </row>
    <row r="687" spans="1:10" x14ac:dyDescent="0.25">
      <c r="A687">
        <v>0</v>
      </c>
      <c r="B687">
        <v>0</v>
      </c>
      <c r="C687">
        <v>0</v>
      </c>
      <c r="D687">
        <v>0</v>
      </c>
      <c r="E687">
        <v>0</v>
      </c>
      <c r="F687">
        <f t="shared" si="45"/>
        <v>662</v>
      </c>
      <c r="G687">
        <f t="shared" si="46"/>
        <v>0</v>
      </c>
      <c r="H687" t="str" cm="1">
        <f t="array" aca="1" ref="H687" ca="1">IF(F687=0,INDIRECT("E"&amp;(ROW(F687)-F686)),"")</f>
        <v/>
      </c>
      <c r="I687" t="str">
        <f t="shared" ca="1" si="47"/>
        <v/>
      </c>
      <c r="J687" t="str">
        <f t="shared" ca="1" si="48"/>
        <v/>
      </c>
    </row>
    <row r="688" spans="1:10" x14ac:dyDescent="0.25">
      <c r="A688">
        <v>0</v>
      </c>
      <c r="B688">
        <v>0</v>
      </c>
      <c r="C688">
        <v>0</v>
      </c>
      <c r="D688">
        <v>0</v>
      </c>
      <c r="E688">
        <v>0</v>
      </c>
      <c r="F688">
        <f t="shared" si="45"/>
        <v>663</v>
      </c>
      <c r="G688">
        <f t="shared" si="46"/>
        <v>0</v>
      </c>
      <c r="H688" t="str" cm="1">
        <f t="array" aca="1" ref="H688" ca="1">IF(F688=0,INDIRECT("E"&amp;(ROW(F688)-F687)),"")</f>
        <v/>
      </c>
      <c r="I688" t="str">
        <f t="shared" ca="1" si="47"/>
        <v/>
      </c>
      <c r="J688" t="str">
        <f t="shared" ca="1" si="48"/>
        <v/>
      </c>
    </row>
    <row r="689" spans="1:10" x14ac:dyDescent="0.25">
      <c r="A689">
        <v>0</v>
      </c>
      <c r="B689">
        <v>0</v>
      </c>
      <c r="C689">
        <v>0</v>
      </c>
      <c r="D689">
        <v>0</v>
      </c>
      <c r="E689">
        <v>0</v>
      </c>
      <c r="F689">
        <f t="shared" si="45"/>
        <v>664</v>
      </c>
      <c r="G689">
        <f t="shared" si="46"/>
        <v>0</v>
      </c>
      <c r="H689" t="str" cm="1">
        <f t="array" aca="1" ref="H689" ca="1">IF(F689=0,INDIRECT("E"&amp;(ROW(F689)-F688)),"")</f>
        <v/>
      </c>
      <c r="I689" t="str">
        <f t="shared" ca="1" si="47"/>
        <v/>
      </c>
      <c r="J689" t="str">
        <f t="shared" ca="1" si="48"/>
        <v/>
      </c>
    </row>
    <row r="690" spans="1:10" x14ac:dyDescent="0.25">
      <c r="A690">
        <v>0</v>
      </c>
      <c r="B690">
        <v>0</v>
      </c>
      <c r="C690">
        <v>0</v>
      </c>
      <c r="D690">
        <v>0</v>
      </c>
      <c r="E690">
        <v>0</v>
      </c>
      <c r="F690">
        <f t="shared" si="45"/>
        <v>665</v>
      </c>
      <c r="G690">
        <f t="shared" si="46"/>
        <v>0</v>
      </c>
      <c r="H690" t="str" cm="1">
        <f t="array" aca="1" ref="H690" ca="1">IF(F690=0,INDIRECT("E"&amp;(ROW(F690)-F689)),"")</f>
        <v/>
      </c>
      <c r="I690" t="str">
        <f t="shared" ca="1" si="47"/>
        <v/>
      </c>
      <c r="J690" t="str">
        <f t="shared" ca="1" si="48"/>
        <v/>
      </c>
    </row>
    <row r="691" spans="1:10" x14ac:dyDescent="0.25">
      <c r="A691">
        <v>0</v>
      </c>
      <c r="B691">
        <v>0</v>
      </c>
      <c r="C691">
        <v>0</v>
      </c>
      <c r="D691">
        <v>0</v>
      </c>
      <c r="E691">
        <v>0</v>
      </c>
      <c r="F691">
        <f t="shared" si="45"/>
        <v>666</v>
      </c>
      <c r="G691">
        <f t="shared" si="46"/>
        <v>0</v>
      </c>
      <c r="H691" t="str" cm="1">
        <f t="array" aca="1" ref="H691" ca="1">IF(F691=0,INDIRECT("E"&amp;(ROW(F691)-F690)),"")</f>
        <v/>
      </c>
      <c r="I691" t="str">
        <f t="shared" ca="1" si="47"/>
        <v/>
      </c>
      <c r="J691" t="str">
        <f t="shared" ca="1" si="48"/>
        <v/>
      </c>
    </row>
    <row r="692" spans="1:10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f t="shared" si="45"/>
        <v>667</v>
      </c>
      <c r="G692">
        <f t="shared" si="46"/>
        <v>0</v>
      </c>
      <c r="H692" t="str" cm="1">
        <f t="array" aca="1" ref="H692" ca="1">IF(F692=0,INDIRECT("E"&amp;(ROW(F692)-F691)),"")</f>
        <v/>
      </c>
      <c r="I692" t="str">
        <f t="shared" ca="1" si="47"/>
        <v/>
      </c>
      <c r="J692" t="str">
        <f t="shared" ca="1" si="48"/>
        <v/>
      </c>
    </row>
    <row r="693" spans="1:10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f t="shared" si="45"/>
        <v>668</v>
      </c>
      <c r="G693">
        <f t="shared" si="46"/>
        <v>0</v>
      </c>
      <c r="H693" t="str" cm="1">
        <f t="array" aca="1" ref="H693" ca="1">IF(F693=0,INDIRECT("E"&amp;(ROW(F693)-F692)),"")</f>
        <v/>
      </c>
      <c r="I693" t="str">
        <f t="shared" ca="1" si="47"/>
        <v/>
      </c>
      <c r="J693" t="str">
        <f t="shared" ca="1" si="48"/>
        <v/>
      </c>
    </row>
    <row r="694" spans="1:10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f t="shared" si="45"/>
        <v>669</v>
      </c>
      <c r="G694">
        <f t="shared" si="46"/>
        <v>0</v>
      </c>
      <c r="H694" t="str" cm="1">
        <f t="array" aca="1" ref="H694" ca="1">IF(F694=0,INDIRECT("E"&amp;(ROW(F694)-F693)),"")</f>
        <v/>
      </c>
      <c r="I694" t="str">
        <f t="shared" ca="1" si="47"/>
        <v/>
      </c>
      <c r="J694" t="str">
        <f t="shared" ca="1" si="48"/>
        <v/>
      </c>
    </row>
    <row r="695" spans="1:10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f t="shared" si="45"/>
        <v>670</v>
      </c>
      <c r="G695">
        <f t="shared" si="46"/>
        <v>0</v>
      </c>
      <c r="H695" t="str" cm="1">
        <f t="array" aca="1" ref="H695" ca="1">IF(F695=0,INDIRECT("E"&amp;(ROW(F695)-F694)),"")</f>
        <v/>
      </c>
      <c r="I695" t="str">
        <f t="shared" ca="1" si="47"/>
        <v/>
      </c>
      <c r="J695" t="str">
        <f t="shared" ca="1" si="48"/>
        <v/>
      </c>
    </row>
    <row r="696" spans="1:10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f t="shared" si="45"/>
        <v>671</v>
      </c>
      <c r="G696">
        <f t="shared" si="46"/>
        <v>0</v>
      </c>
      <c r="H696" t="str" cm="1">
        <f t="array" aca="1" ref="H696" ca="1">IF(F696=0,INDIRECT("E"&amp;(ROW(F696)-F695)),"")</f>
        <v/>
      </c>
      <c r="I696" t="str">
        <f t="shared" ca="1" si="47"/>
        <v/>
      </c>
      <c r="J696" t="str">
        <f t="shared" ca="1" si="48"/>
        <v/>
      </c>
    </row>
    <row r="697" spans="1:10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f t="shared" si="45"/>
        <v>672</v>
      </c>
      <c r="G697">
        <f t="shared" si="46"/>
        <v>0</v>
      </c>
      <c r="H697" t="str" cm="1">
        <f t="array" aca="1" ref="H697" ca="1">IF(F697=0,INDIRECT("E"&amp;(ROW(F697)-F696)),"")</f>
        <v/>
      </c>
      <c r="I697" t="str">
        <f t="shared" ca="1" si="47"/>
        <v/>
      </c>
      <c r="J697" t="str">
        <f t="shared" ca="1" si="48"/>
        <v/>
      </c>
    </row>
    <row r="698" spans="1:10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f t="shared" si="45"/>
        <v>673</v>
      </c>
      <c r="G698">
        <f t="shared" si="46"/>
        <v>0</v>
      </c>
      <c r="H698" t="str" cm="1">
        <f t="array" aca="1" ref="H698" ca="1">IF(F698=0,INDIRECT("E"&amp;(ROW(F698)-F697)),"")</f>
        <v/>
      </c>
      <c r="I698" t="str">
        <f t="shared" ca="1" si="47"/>
        <v/>
      </c>
      <c r="J698" t="str">
        <f t="shared" ca="1" si="48"/>
        <v/>
      </c>
    </row>
    <row r="699" spans="1:10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f t="shared" si="45"/>
        <v>674</v>
      </c>
      <c r="G699">
        <f t="shared" si="46"/>
        <v>0</v>
      </c>
      <c r="H699" t="str" cm="1">
        <f t="array" aca="1" ref="H699" ca="1">IF(F699=0,INDIRECT("E"&amp;(ROW(F699)-F698)),"")</f>
        <v/>
      </c>
      <c r="I699" t="str">
        <f t="shared" ca="1" si="47"/>
        <v/>
      </c>
      <c r="J699" t="str">
        <f t="shared" ca="1" si="48"/>
        <v/>
      </c>
    </row>
    <row r="700" spans="1:10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f t="shared" si="45"/>
        <v>675</v>
      </c>
      <c r="G700">
        <f t="shared" si="46"/>
        <v>0</v>
      </c>
      <c r="H700" t="str" cm="1">
        <f t="array" aca="1" ref="H700" ca="1">IF(F700=0,INDIRECT("E"&amp;(ROW(F700)-F699)),"")</f>
        <v/>
      </c>
      <c r="I700" t="str">
        <f t="shared" ca="1" si="47"/>
        <v/>
      </c>
      <c r="J700" t="str">
        <f t="shared" ca="1" si="48"/>
        <v/>
      </c>
    </row>
    <row r="701" spans="1:10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f t="shared" si="45"/>
        <v>676</v>
      </c>
      <c r="G701">
        <f t="shared" si="46"/>
        <v>0</v>
      </c>
      <c r="H701" t="str" cm="1">
        <f t="array" aca="1" ref="H701" ca="1">IF(F701=0,INDIRECT("E"&amp;(ROW(F701)-F700)),"")</f>
        <v/>
      </c>
      <c r="I701" t="str">
        <f t="shared" ca="1" si="47"/>
        <v/>
      </c>
      <c r="J701" t="str">
        <f t="shared" ca="1" si="48"/>
        <v/>
      </c>
    </row>
    <row r="702" spans="1:10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f t="shared" si="45"/>
        <v>677</v>
      </c>
      <c r="G702">
        <f t="shared" si="46"/>
        <v>0</v>
      </c>
      <c r="H702" t="str" cm="1">
        <f t="array" aca="1" ref="H702" ca="1">IF(F702=0,INDIRECT("E"&amp;(ROW(F702)-F701)),"")</f>
        <v/>
      </c>
      <c r="I702" t="str">
        <f t="shared" ca="1" si="47"/>
        <v/>
      </c>
      <c r="J702" t="str">
        <f t="shared" ca="1" si="48"/>
        <v/>
      </c>
    </row>
    <row r="703" spans="1:10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f t="shared" si="45"/>
        <v>678</v>
      </c>
      <c r="G703">
        <f t="shared" si="46"/>
        <v>0</v>
      </c>
      <c r="H703" t="str" cm="1">
        <f t="array" aca="1" ref="H703" ca="1">IF(F703=0,INDIRECT("E"&amp;(ROW(F703)-F702)),"")</f>
        <v/>
      </c>
      <c r="I703" t="str">
        <f t="shared" ca="1" si="47"/>
        <v/>
      </c>
      <c r="J703" t="str">
        <f t="shared" ca="1" si="48"/>
        <v/>
      </c>
    </row>
    <row r="704" spans="1:10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f t="shared" si="45"/>
        <v>679</v>
      </c>
      <c r="G704">
        <f t="shared" si="46"/>
        <v>0</v>
      </c>
      <c r="H704" t="str" cm="1">
        <f t="array" aca="1" ref="H704" ca="1">IF(F704=0,INDIRECT("E"&amp;(ROW(F704)-F703)),"")</f>
        <v/>
      </c>
      <c r="I704" t="str">
        <f t="shared" ca="1" si="47"/>
        <v/>
      </c>
      <c r="J704" t="str">
        <f t="shared" ca="1" si="48"/>
        <v/>
      </c>
    </row>
    <row r="705" spans="1:10" x14ac:dyDescent="0.25">
      <c r="A705">
        <v>0</v>
      </c>
      <c r="B705">
        <v>0</v>
      </c>
      <c r="C705">
        <v>0</v>
      </c>
      <c r="D705">
        <v>0</v>
      </c>
      <c r="E705">
        <v>0</v>
      </c>
      <c r="F705">
        <f t="shared" si="45"/>
        <v>680</v>
      </c>
      <c r="G705">
        <f t="shared" si="46"/>
        <v>0</v>
      </c>
      <c r="H705" t="str" cm="1">
        <f t="array" aca="1" ref="H705" ca="1">IF(F705=0,INDIRECT("E"&amp;(ROW(F705)-F704)),"")</f>
        <v/>
      </c>
      <c r="I705" t="str">
        <f t="shared" ca="1" si="47"/>
        <v/>
      </c>
      <c r="J705" t="str">
        <f t="shared" ca="1" si="48"/>
        <v/>
      </c>
    </row>
    <row r="706" spans="1:10" x14ac:dyDescent="0.25">
      <c r="A706">
        <v>0</v>
      </c>
      <c r="B706">
        <v>0</v>
      </c>
      <c r="C706">
        <v>0</v>
      </c>
      <c r="D706">
        <v>0</v>
      </c>
      <c r="E706">
        <v>0</v>
      </c>
      <c r="F706">
        <f t="shared" si="45"/>
        <v>681</v>
      </c>
      <c r="G706">
        <f t="shared" si="46"/>
        <v>0</v>
      </c>
      <c r="H706" t="str" cm="1">
        <f t="array" aca="1" ref="H706" ca="1">IF(F706=0,INDIRECT("E"&amp;(ROW(F706)-F705)),"")</f>
        <v/>
      </c>
      <c r="I706" t="str">
        <f t="shared" ca="1" si="47"/>
        <v/>
      </c>
      <c r="J706" t="str">
        <f t="shared" ca="1" si="48"/>
        <v/>
      </c>
    </row>
    <row r="707" spans="1:10" x14ac:dyDescent="0.25">
      <c r="A707">
        <v>0</v>
      </c>
      <c r="B707">
        <v>0</v>
      </c>
      <c r="C707">
        <v>0</v>
      </c>
      <c r="D707">
        <v>0</v>
      </c>
      <c r="E707">
        <v>0</v>
      </c>
      <c r="F707">
        <f t="shared" si="45"/>
        <v>682</v>
      </c>
      <c r="G707">
        <f t="shared" si="46"/>
        <v>0</v>
      </c>
      <c r="H707" t="str" cm="1">
        <f t="array" aca="1" ref="H707" ca="1">IF(F707=0,INDIRECT("E"&amp;(ROW(F707)-F706)),"")</f>
        <v/>
      </c>
      <c r="I707" t="str">
        <f t="shared" ca="1" si="47"/>
        <v/>
      </c>
      <c r="J707" t="str">
        <f t="shared" ca="1" si="48"/>
        <v/>
      </c>
    </row>
    <row r="708" spans="1:10" x14ac:dyDescent="0.25">
      <c r="A708">
        <v>0</v>
      </c>
      <c r="B708">
        <v>0</v>
      </c>
      <c r="C708">
        <v>0</v>
      </c>
      <c r="D708">
        <v>0</v>
      </c>
      <c r="E708">
        <v>0</v>
      </c>
      <c r="F708">
        <f t="shared" si="45"/>
        <v>683</v>
      </c>
      <c r="G708">
        <f t="shared" si="46"/>
        <v>0</v>
      </c>
      <c r="H708" t="str" cm="1">
        <f t="array" aca="1" ref="H708" ca="1">IF(F708=0,INDIRECT("E"&amp;(ROW(F708)-F707)),"")</f>
        <v/>
      </c>
      <c r="I708" t="str">
        <f t="shared" ca="1" si="47"/>
        <v/>
      </c>
      <c r="J708" t="str">
        <f t="shared" ca="1" si="48"/>
        <v/>
      </c>
    </row>
    <row r="709" spans="1:10" x14ac:dyDescent="0.25">
      <c r="A709">
        <v>0</v>
      </c>
      <c r="B709">
        <v>0</v>
      </c>
      <c r="C709">
        <v>0</v>
      </c>
      <c r="D709">
        <v>0</v>
      </c>
      <c r="E709">
        <v>0</v>
      </c>
      <c r="F709">
        <f t="shared" si="45"/>
        <v>684</v>
      </c>
      <c r="G709">
        <f t="shared" si="46"/>
        <v>0</v>
      </c>
      <c r="H709" t="str" cm="1">
        <f t="array" aca="1" ref="H709" ca="1">IF(F709=0,INDIRECT("E"&amp;(ROW(F709)-F708)),"")</f>
        <v/>
      </c>
      <c r="I709" t="str">
        <f t="shared" ca="1" si="47"/>
        <v/>
      </c>
      <c r="J709" t="str">
        <f t="shared" ca="1" si="48"/>
        <v/>
      </c>
    </row>
    <row r="710" spans="1:10" x14ac:dyDescent="0.25">
      <c r="A710">
        <v>0</v>
      </c>
      <c r="B710">
        <v>0</v>
      </c>
      <c r="C710">
        <v>0</v>
      </c>
      <c r="D710">
        <v>0</v>
      </c>
      <c r="E710">
        <v>0</v>
      </c>
      <c r="F710">
        <f t="shared" si="45"/>
        <v>685</v>
      </c>
      <c r="G710">
        <f t="shared" si="46"/>
        <v>0</v>
      </c>
      <c r="H710" t="str" cm="1">
        <f t="array" aca="1" ref="H710" ca="1">IF(F710=0,INDIRECT("E"&amp;(ROW(F710)-F709)),"")</f>
        <v/>
      </c>
      <c r="I710" t="str">
        <f t="shared" ca="1" si="47"/>
        <v/>
      </c>
      <c r="J710" t="str">
        <f t="shared" ca="1" si="48"/>
        <v/>
      </c>
    </row>
    <row r="711" spans="1:10" x14ac:dyDescent="0.25">
      <c r="A711">
        <v>0</v>
      </c>
      <c r="B711">
        <v>0</v>
      </c>
      <c r="C711">
        <v>0</v>
      </c>
      <c r="D711">
        <v>0</v>
      </c>
      <c r="E711">
        <v>0</v>
      </c>
      <c r="F711">
        <f t="shared" si="45"/>
        <v>686</v>
      </c>
      <c r="G711">
        <f t="shared" si="46"/>
        <v>0</v>
      </c>
      <c r="H711" t="str" cm="1">
        <f t="array" aca="1" ref="H711" ca="1">IF(F711=0,INDIRECT("E"&amp;(ROW(F711)-F710)),"")</f>
        <v/>
      </c>
      <c r="I711" t="str">
        <f t="shared" ca="1" si="47"/>
        <v/>
      </c>
      <c r="J711" t="str">
        <f t="shared" ca="1" si="48"/>
        <v/>
      </c>
    </row>
    <row r="712" spans="1:10" x14ac:dyDescent="0.25">
      <c r="A712">
        <v>0</v>
      </c>
      <c r="B712">
        <v>0</v>
      </c>
      <c r="C712">
        <v>0</v>
      </c>
      <c r="D712">
        <v>0</v>
      </c>
      <c r="E712">
        <v>0</v>
      </c>
      <c r="F712">
        <f t="shared" si="45"/>
        <v>687</v>
      </c>
      <c r="G712">
        <f t="shared" si="46"/>
        <v>0</v>
      </c>
      <c r="H712" t="str" cm="1">
        <f t="array" aca="1" ref="H712" ca="1">IF(F712=0,INDIRECT("E"&amp;(ROW(F712)-F711)),"")</f>
        <v/>
      </c>
      <c r="I712" t="str">
        <f t="shared" ca="1" si="47"/>
        <v/>
      </c>
      <c r="J712" t="str">
        <f t="shared" ca="1" si="48"/>
        <v/>
      </c>
    </row>
    <row r="713" spans="1:10" x14ac:dyDescent="0.25">
      <c r="A713">
        <v>0</v>
      </c>
      <c r="B713">
        <v>0</v>
      </c>
      <c r="C713">
        <v>0</v>
      </c>
      <c r="D713">
        <v>0</v>
      </c>
      <c r="E713">
        <v>0</v>
      </c>
      <c r="F713">
        <f t="shared" si="45"/>
        <v>688</v>
      </c>
      <c r="G713">
        <f t="shared" si="46"/>
        <v>0</v>
      </c>
      <c r="H713" t="str" cm="1">
        <f t="array" aca="1" ref="H713" ca="1">IF(F713=0,INDIRECT("E"&amp;(ROW(F713)-F712)),"")</f>
        <v/>
      </c>
      <c r="I713" t="str">
        <f t="shared" ca="1" si="47"/>
        <v/>
      </c>
      <c r="J713" t="str">
        <f t="shared" ca="1" si="48"/>
        <v/>
      </c>
    </row>
    <row r="714" spans="1:10" x14ac:dyDescent="0.25">
      <c r="A714">
        <v>0</v>
      </c>
      <c r="B714">
        <v>0</v>
      </c>
      <c r="C714">
        <v>0</v>
      </c>
      <c r="D714">
        <v>0</v>
      </c>
      <c r="E714">
        <v>0</v>
      </c>
      <c r="F714">
        <f t="shared" si="45"/>
        <v>689</v>
      </c>
      <c r="G714">
        <f t="shared" si="46"/>
        <v>0</v>
      </c>
      <c r="H714" t="str" cm="1">
        <f t="array" aca="1" ref="H714" ca="1">IF(F714=0,INDIRECT("E"&amp;(ROW(F714)-F713)),"")</f>
        <v/>
      </c>
      <c r="I714" t="str">
        <f t="shared" ca="1" si="47"/>
        <v/>
      </c>
      <c r="J714" t="str">
        <f t="shared" ca="1" si="48"/>
        <v/>
      </c>
    </row>
    <row r="715" spans="1:10" x14ac:dyDescent="0.25">
      <c r="A715">
        <v>0</v>
      </c>
      <c r="B715">
        <v>0</v>
      </c>
      <c r="C715">
        <v>0</v>
      </c>
      <c r="D715">
        <v>0</v>
      </c>
      <c r="E715">
        <v>0</v>
      </c>
      <c r="F715">
        <f t="shared" si="45"/>
        <v>690</v>
      </c>
      <c r="G715">
        <f t="shared" si="46"/>
        <v>0</v>
      </c>
      <c r="H715" t="str" cm="1">
        <f t="array" aca="1" ref="H715" ca="1">IF(F715=0,INDIRECT("E"&amp;(ROW(F715)-F714)),"")</f>
        <v/>
      </c>
      <c r="I715" t="str">
        <f t="shared" ca="1" si="47"/>
        <v/>
      </c>
      <c r="J715" t="str">
        <f t="shared" ca="1" si="48"/>
        <v/>
      </c>
    </row>
    <row r="716" spans="1:10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f t="shared" si="45"/>
        <v>691</v>
      </c>
      <c r="G716">
        <f t="shared" si="46"/>
        <v>0</v>
      </c>
      <c r="H716" t="str" cm="1">
        <f t="array" aca="1" ref="H716" ca="1">IF(F716=0,INDIRECT("E"&amp;(ROW(F716)-F715)),"")</f>
        <v/>
      </c>
      <c r="I716" t="str">
        <f t="shared" ca="1" si="47"/>
        <v/>
      </c>
      <c r="J716" t="str">
        <f t="shared" ca="1" si="48"/>
        <v/>
      </c>
    </row>
    <row r="717" spans="1:10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f t="shared" si="45"/>
        <v>692</v>
      </c>
      <c r="G717">
        <f t="shared" si="46"/>
        <v>0</v>
      </c>
      <c r="H717" t="str" cm="1">
        <f t="array" aca="1" ref="H717" ca="1">IF(F717=0,INDIRECT("E"&amp;(ROW(F717)-F716)),"")</f>
        <v/>
      </c>
      <c r="I717" t="str">
        <f t="shared" ca="1" si="47"/>
        <v/>
      </c>
      <c r="J717" t="str">
        <f t="shared" ca="1" si="48"/>
        <v/>
      </c>
    </row>
    <row r="718" spans="1:10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f t="shared" si="45"/>
        <v>693</v>
      </c>
      <c r="G718">
        <f t="shared" si="46"/>
        <v>0</v>
      </c>
      <c r="H718" t="str" cm="1">
        <f t="array" aca="1" ref="H718" ca="1">IF(F718=0,INDIRECT("E"&amp;(ROW(F718)-F717)),"")</f>
        <v/>
      </c>
      <c r="I718" t="str">
        <f t="shared" ca="1" si="47"/>
        <v/>
      </c>
      <c r="J718" t="str">
        <f t="shared" ca="1" si="48"/>
        <v/>
      </c>
    </row>
    <row r="719" spans="1:10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f t="shared" si="45"/>
        <v>694</v>
      </c>
      <c r="G719">
        <f t="shared" si="46"/>
        <v>0</v>
      </c>
      <c r="H719" t="str" cm="1">
        <f t="array" aca="1" ref="H719" ca="1">IF(F719=0,INDIRECT("E"&amp;(ROW(F719)-F718)),"")</f>
        <v/>
      </c>
      <c r="I719" t="str">
        <f t="shared" ca="1" si="47"/>
        <v/>
      </c>
      <c r="J719" t="str">
        <f t="shared" ca="1" si="48"/>
        <v/>
      </c>
    </row>
    <row r="720" spans="1:10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f t="shared" si="45"/>
        <v>695</v>
      </c>
      <c r="G720">
        <f t="shared" si="46"/>
        <v>0</v>
      </c>
      <c r="H720" t="str" cm="1">
        <f t="array" aca="1" ref="H720" ca="1">IF(F720=0,INDIRECT("E"&amp;(ROW(F720)-F719)),"")</f>
        <v/>
      </c>
      <c r="I720" t="str">
        <f t="shared" ca="1" si="47"/>
        <v/>
      </c>
      <c r="J720" t="str">
        <f t="shared" ca="1" si="48"/>
        <v/>
      </c>
    </row>
    <row r="721" spans="1:10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f t="shared" si="45"/>
        <v>696</v>
      </c>
      <c r="G721">
        <f t="shared" si="46"/>
        <v>0</v>
      </c>
      <c r="H721" t="str" cm="1">
        <f t="array" aca="1" ref="H721" ca="1">IF(F721=0,INDIRECT("E"&amp;(ROW(F721)-F720)),"")</f>
        <v/>
      </c>
      <c r="I721" t="str">
        <f t="shared" ca="1" si="47"/>
        <v/>
      </c>
      <c r="J721" t="str">
        <f t="shared" ca="1" si="48"/>
        <v/>
      </c>
    </row>
    <row r="722" spans="1:10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f t="shared" si="45"/>
        <v>697</v>
      </c>
      <c r="G722">
        <f t="shared" si="46"/>
        <v>0</v>
      </c>
      <c r="H722" t="str" cm="1">
        <f t="array" aca="1" ref="H722" ca="1">IF(F722=0,INDIRECT("E"&amp;(ROW(F722)-F721)),"")</f>
        <v/>
      </c>
      <c r="I722" t="str">
        <f t="shared" ca="1" si="47"/>
        <v/>
      </c>
      <c r="J722" t="str">
        <f t="shared" ca="1" si="48"/>
        <v/>
      </c>
    </row>
    <row r="723" spans="1:10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f t="shared" si="45"/>
        <v>698</v>
      </c>
      <c r="G723">
        <f t="shared" si="46"/>
        <v>0</v>
      </c>
      <c r="H723" t="str" cm="1">
        <f t="array" aca="1" ref="H723" ca="1">IF(F723=0,INDIRECT("E"&amp;(ROW(F723)-F722)),"")</f>
        <v/>
      </c>
      <c r="I723" t="str">
        <f t="shared" ca="1" si="47"/>
        <v/>
      </c>
      <c r="J723" t="str">
        <f t="shared" ca="1" si="48"/>
        <v/>
      </c>
    </row>
    <row r="724" spans="1:10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f t="shared" si="45"/>
        <v>699</v>
      </c>
      <c r="G724">
        <f t="shared" si="46"/>
        <v>0</v>
      </c>
      <c r="H724" t="str" cm="1">
        <f t="array" aca="1" ref="H724" ca="1">IF(F724=0,INDIRECT("E"&amp;(ROW(F724)-F723)),"")</f>
        <v/>
      </c>
      <c r="I724" t="str">
        <f t="shared" ca="1" si="47"/>
        <v/>
      </c>
      <c r="J724" t="str">
        <f t="shared" ca="1" si="48"/>
        <v/>
      </c>
    </row>
    <row r="725" spans="1:10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f t="shared" si="45"/>
        <v>700</v>
      </c>
      <c r="G725">
        <f t="shared" si="46"/>
        <v>0</v>
      </c>
      <c r="H725" t="str" cm="1">
        <f t="array" aca="1" ref="H725" ca="1">IF(F725=0,INDIRECT("E"&amp;(ROW(F725)-F724)),"")</f>
        <v/>
      </c>
      <c r="I725" t="str">
        <f t="shared" ca="1" si="47"/>
        <v/>
      </c>
      <c r="J725" t="str">
        <f t="shared" ca="1" si="48"/>
        <v/>
      </c>
    </row>
    <row r="726" spans="1:10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f t="shared" si="45"/>
        <v>701</v>
      </c>
      <c r="G726">
        <f t="shared" si="46"/>
        <v>0</v>
      </c>
      <c r="H726" t="str" cm="1">
        <f t="array" aca="1" ref="H726" ca="1">IF(F726=0,INDIRECT("E"&amp;(ROW(F726)-F725)),"")</f>
        <v/>
      </c>
      <c r="I726" t="str">
        <f t="shared" ca="1" si="47"/>
        <v/>
      </c>
      <c r="J726" t="str">
        <f t="shared" ca="1" si="48"/>
        <v/>
      </c>
    </row>
    <row r="727" spans="1:10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f t="shared" si="45"/>
        <v>702</v>
      </c>
      <c r="G727">
        <f t="shared" si="46"/>
        <v>0</v>
      </c>
      <c r="H727" t="str" cm="1">
        <f t="array" aca="1" ref="H727" ca="1">IF(F727=0,INDIRECT("E"&amp;(ROW(F727)-F726)),"")</f>
        <v/>
      </c>
      <c r="I727" t="str">
        <f t="shared" ca="1" si="47"/>
        <v/>
      </c>
      <c r="J727" t="str">
        <f t="shared" ca="1" si="48"/>
        <v/>
      </c>
    </row>
    <row r="728" spans="1:10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f t="shared" si="45"/>
        <v>703</v>
      </c>
      <c r="G728">
        <f t="shared" si="46"/>
        <v>0</v>
      </c>
      <c r="H728" t="str" cm="1">
        <f t="array" aca="1" ref="H728" ca="1">IF(F728=0,INDIRECT("E"&amp;(ROW(F728)-F727)),"")</f>
        <v/>
      </c>
      <c r="I728" t="str">
        <f t="shared" ca="1" si="47"/>
        <v/>
      </c>
      <c r="J728" t="str">
        <f t="shared" ca="1" si="48"/>
        <v/>
      </c>
    </row>
    <row r="729" spans="1:10" x14ac:dyDescent="0.25">
      <c r="A729">
        <v>0</v>
      </c>
      <c r="B729">
        <v>0</v>
      </c>
      <c r="C729">
        <v>0</v>
      </c>
      <c r="D729">
        <v>0</v>
      </c>
      <c r="E729">
        <v>0</v>
      </c>
      <c r="F729">
        <f t="shared" si="45"/>
        <v>704</v>
      </c>
      <c r="G729">
        <f t="shared" si="46"/>
        <v>0</v>
      </c>
      <c r="H729" t="str" cm="1">
        <f t="array" aca="1" ref="H729" ca="1">IF(F729=0,INDIRECT("E"&amp;(ROW(F729)-F728)),"")</f>
        <v/>
      </c>
      <c r="I729" t="str">
        <f t="shared" ca="1" si="47"/>
        <v/>
      </c>
      <c r="J729" t="str">
        <f t="shared" ca="1" si="48"/>
        <v/>
      </c>
    </row>
    <row r="730" spans="1:10" x14ac:dyDescent="0.25">
      <c r="A730">
        <v>0</v>
      </c>
      <c r="B730">
        <v>0</v>
      </c>
      <c r="C730">
        <v>0</v>
      </c>
      <c r="D730">
        <v>0</v>
      </c>
      <c r="E730">
        <v>0</v>
      </c>
      <c r="F730">
        <f t="shared" si="45"/>
        <v>705</v>
      </c>
      <c r="G730">
        <f t="shared" si="46"/>
        <v>0</v>
      </c>
      <c r="H730" t="str" cm="1">
        <f t="array" aca="1" ref="H730" ca="1">IF(F730=0,INDIRECT("E"&amp;(ROW(F730)-F729)),"")</f>
        <v/>
      </c>
      <c r="I730" t="str">
        <f t="shared" ca="1" si="47"/>
        <v/>
      </c>
      <c r="J730" t="str">
        <f t="shared" ca="1" si="48"/>
        <v/>
      </c>
    </row>
    <row r="731" spans="1:10" x14ac:dyDescent="0.25">
      <c r="A731">
        <v>0</v>
      </c>
      <c r="B731">
        <v>0</v>
      </c>
      <c r="C731">
        <v>0</v>
      </c>
      <c r="D731">
        <v>0</v>
      </c>
      <c r="E731">
        <v>0</v>
      </c>
      <c r="F731">
        <f t="shared" si="45"/>
        <v>706</v>
      </c>
      <c r="G731">
        <f t="shared" si="46"/>
        <v>0</v>
      </c>
      <c r="H731" t="str" cm="1">
        <f t="array" aca="1" ref="H731" ca="1">IF(F731=0,INDIRECT("E"&amp;(ROW(F731)-F730)),"")</f>
        <v/>
      </c>
      <c r="I731" t="str">
        <f t="shared" ca="1" si="47"/>
        <v/>
      </c>
      <c r="J731" t="str">
        <f t="shared" ca="1" si="48"/>
        <v/>
      </c>
    </row>
    <row r="732" spans="1:10" x14ac:dyDescent="0.25">
      <c r="A732">
        <v>0</v>
      </c>
      <c r="B732">
        <v>0</v>
      </c>
      <c r="C732">
        <v>0</v>
      </c>
      <c r="D732">
        <v>0</v>
      </c>
      <c r="E732">
        <v>0</v>
      </c>
      <c r="F732">
        <f t="shared" si="45"/>
        <v>707</v>
      </c>
      <c r="G732">
        <f t="shared" si="46"/>
        <v>0</v>
      </c>
      <c r="H732" t="str" cm="1">
        <f t="array" aca="1" ref="H732" ca="1">IF(F732=0,INDIRECT("E"&amp;(ROW(F732)-F731)),"")</f>
        <v/>
      </c>
      <c r="I732" t="str">
        <f t="shared" ca="1" si="47"/>
        <v/>
      </c>
      <c r="J732" t="str">
        <f t="shared" ca="1" si="48"/>
        <v/>
      </c>
    </row>
    <row r="733" spans="1:10" x14ac:dyDescent="0.25">
      <c r="A733">
        <v>0</v>
      </c>
      <c r="B733">
        <v>0</v>
      </c>
      <c r="C733">
        <v>0</v>
      </c>
      <c r="D733">
        <v>0</v>
      </c>
      <c r="E733">
        <v>0</v>
      </c>
      <c r="F733">
        <f t="shared" si="45"/>
        <v>708</v>
      </c>
      <c r="G733">
        <f t="shared" si="46"/>
        <v>0</v>
      </c>
      <c r="H733" t="str" cm="1">
        <f t="array" aca="1" ref="H733" ca="1">IF(F733=0,INDIRECT("E"&amp;(ROW(F733)-F732)),"")</f>
        <v/>
      </c>
      <c r="I733" t="str">
        <f t="shared" ca="1" si="47"/>
        <v/>
      </c>
      <c r="J733" t="str">
        <f t="shared" ca="1" si="48"/>
        <v/>
      </c>
    </row>
    <row r="734" spans="1:10" x14ac:dyDescent="0.25">
      <c r="A734">
        <v>0</v>
      </c>
      <c r="B734">
        <v>0</v>
      </c>
      <c r="C734">
        <v>0</v>
      </c>
      <c r="D734">
        <v>0</v>
      </c>
      <c r="E734">
        <v>0</v>
      </c>
      <c r="F734">
        <f t="shared" si="45"/>
        <v>709</v>
      </c>
      <c r="G734">
        <f t="shared" si="46"/>
        <v>0</v>
      </c>
      <c r="H734" t="str" cm="1">
        <f t="array" aca="1" ref="H734" ca="1">IF(F734=0,INDIRECT("E"&amp;(ROW(F734)-F733)),"")</f>
        <v/>
      </c>
      <c r="I734" t="str">
        <f t="shared" ca="1" si="47"/>
        <v/>
      </c>
      <c r="J734" t="str">
        <f t="shared" ca="1" si="48"/>
        <v/>
      </c>
    </row>
    <row r="735" spans="1:10" x14ac:dyDescent="0.25">
      <c r="A735">
        <v>0</v>
      </c>
      <c r="B735">
        <v>0</v>
      </c>
      <c r="C735">
        <v>0</v>
      </c>
      <c r="D735">
        <v>0</v>
      </c>
      <c r="E735">
        <v>0</v>
      </c>
      <c r="F735">
        <f t="shared" si="45"/>
        <v>710</v>
      </c>
      <c r="G735">
        <f t="shared" si="46"/>
        <v>0</v>
      </c>
      <c r="H735" t="str" cm="1">
        <f t="array" aca="1" ref="H735" ca="1">IF(F735=0,INDIRECT("E"&amp;(ROW(F735)-F734)),"")</f>
        <v/>
      </c>
      <c r="I735" t="str">
        <f t="shared" ca="1" si="47"/>
        <v/>
      </c>
      <c r="J735" t="str">
        <f t="shared" ca="1" si="48"/>
        <v/>
      </c>
    </row>
    <row r="736" spans="1:10" x14ac:dyDescent="0.25">
      <c r="A736">
        <v>0</v>
      </c>
      <c r="B736">
        <v>0</v>
      </c>
      <c r="C736">
        <v>0</v>
      </c>
      <c r="D736">
        <v>0</v>
      </c>
      <c r="E736">
        <v>0</v>
      </c>
      <c r="F736">
        <f t="shared" si="45"/>
        <v>711</v>
      </c>
      <c r="G736">
        <f t="shared" si="46"/>
        <v>0</v>
      </c>
      <c r="H736" t="str" cm="1">
        <f t="array" aca="1" ref="H736" ca="1">IF(F736=0,INDIRECT("E"&amp;(ROW(F736)-F735)),"")</f>
        <v/>
      </c>
      <c r="I736" t="str">
        <f t="shared" ca="1" si="47"/>
        <v/>
      </c>
      <c r="J736" t="str">
        <f t="shared" ca="1" si="48"/>
        <v/>
      </c>
    </row>
    <row r="737" spans="1:10" x14ac:dyDescent="0.25">
      <c r="A737">
        <v>0</v>
      </c>
      <c r="B737">
        <v>0</v>
      </c>
      <c r="C737">
        <v>0</v>
      </c>
      <c r="D737">
        <v>0</v>
      </c>
      <c r="E737">
        <v>0</v>
      </c>
      <c r="F737">
        <f t="shared" si="45"/>
        <v>712</v>
      </c>
      <c r="G737">
        <f t="shared" si="46"/>
        <v>0</v>
      </c>
      <c r="H737" t="str" cm="1">
        <f t="array" aca="1" ref="H737" ca="1">IF(F737=0,INDIRECT("E"&amp;(ROW(F737)-F736)),"")</f>
        <v/>
      </c>
      <c r="I737" t="str">
        <f t="shared" ca="1" si="47"/>
        <v/>
      </c>
      <c r="J737" t="str">
        <f t="shared" ca="1" si="48"/>
        <v/>
      </c>
    </row>
    <row r="738" spans="1:10" x14ac:dyDescent="0.25">
      <c r="A738">
        <v>0</v>
      </c>
      <c r="B738">
        <v>0</v>
      </c>
      <c r="C738">
        <v>0</v>
      </c>
      <c r="D738">
        <v>0</v>
      </c>
      <c r="E738">
        <v>0</v>
      </c>
      <c r="F738">
        <f t="shared" si="45"/>
        <v>713</v>
      </c>
      <c r="G738">
        <f t="shared" si="46"/>
        <v>0</v>
      </c>
      <c r="H738" t="str" cm="1">
        <f t="array" aca="1" ref="H738" ca="1">IF(F738=0,INDIRECT("E"&amp;(ROW(F738)-F737)),"")</f>
        <v/>
      </c>
      <c r="I738" t="str">
        <f t="shared" ca="1" si="47"/>
        <v/>
      </c>
      <c r="J738" t="str">
        <f t="shared" ca="1" si="48"/>
        <v/>
      </c>
    </row>
    <row r="739" spans="1:10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f t="shared" si="45"/>
        <v>714</v>
      </c>
      <c r="G739">
        <f t="shared" si="46"/>
        <v>0</v>
      </c>
      <c r="H739" t="str" cm="1">
        <f t="array" aca="1" ref="H739" ca="1">IF(F739=0,INDIRECT("E"&amp;(ROW(F739)-F738)),"")</f>
        <v/>
      </c>
      <c r="I739" t="str">
        <f t="shared" ca="1" si="47"/>
        <v/>
      </c>
      <c r="J739" t="str">
        <f t="shared" ca="1" si="48"/>
        <v/>
      </c>
    </row>
    <row r="740" spans="1:10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f t="shared" ref="F740:F803" si="49">IF(G740="    ",0,F739+1)</f>
        <v>715</v>
      </c>
      <c r="G740">
        <f t="shared" ref="G740:G803" si="50">IF(A740&amp;B740&amp;C740&amp;D740="    ","    ",INT(A740&amp;B740&amp;C740&amp;D740))</f>
        <v>0</v>
      </c>
      <c r="H740" t="str" cm="1">
        <f t="array" aca="1" ref="H740" ca="1">IF(F740=0,INDIRECT("E"&amp;(ROW(F740)-F739)),"")</f>
        <v/>
      </c>
      <c r="I740" t="str">
        <f t="shared" ref="I740:I803" ca="1" si="51">IF(H740="+",SUM(OFFSET(G739,0,0,-F739,1)),"")</f>
        <v/>
      </c>
      <c r="J740" t="str">
        <f t="shared" ref="J740:J803" ca="1" si="52">IF(H740="*",PRODUCT(OFFSET(G739,0,0,-F739,1)),"")</f>
        <v/>
      </c>
    </row>
    <row r="741" spans="1:10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f t="shared" si="49"/>
        <v>716</v>
      </c>
      <c r="G741">
        <f t="shared" si="50"/>
        <v>0</v>
      </c>
      <c r="H741" t="str" cm="1">
        <f t="array" aca="1" ref="H741" ca="1">IF(F741=0,INDIRECT("E"&amp;(ROW(F741)-F740)),"")</f>
        <v/>
      </c>
      <c r="I741" t="str">
        <f t="shared" ca="1" si="51"/>
        <v/>
      </c>
      <c r="J741" t="str">
        <f t="shared" ca="1" si="52"/>
        <v/>
      </c>
    </row>
    <row r="742" spans="1:10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f t="shared" si="49"/>
        <v>717</v>
      </c>
      <c r="G742">
        <f t="shared" si="50"/>
        <v>0</v>
      </c>
      <c r="H742" t="str" cm="1">
        <f t="array" aca="1" ref="H742" ca="1">IF(F742=0,INDIRECT("E"&amp;(ROW(F742)-F741)),"")</f>
        <v/>
      </c>
      <c r="I742" t="str">
        <f t="shared" ca="1" si="51"/>
        <v/>
      </c>
      <c r="J742" t="str">
        <f t="shared" ca="1" si="52"/>
        <v/>
      </c>
    </row>
    <row r="743" spans="1:10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f t="shared" si="49"/>
        <v>718</v>
      </c>
      <c r="G743">
        <f t="shared" si="50"/>
        <v>0</v>
      </c>
      <c r="H743" t="str" cm="1">
        <f t="array" aca="1" ref="H743" ca="1">IF(F743=0,INDIRECT("E"&amp;(ROW(F743)-F742)),"")</f>
        <v/>
      </c>
      <c r="I743" t="str">
        <f t="shared" ca="1" si="51"/>
        <v/>
      </c>
      <c r="J743" t="str">
        <f t="shared" ca="1" si="52"/>
        <v/>
      </c>
    </row>
    <row r="744" spans="1:10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f t="shared" si="49"/>
        <v>719</v>
      </c>
      <c r="G744">
        <f t="shared" si="50"/>
        <v>0</v>
      </c>
      <c r="H744" t="str" cm="1">
        <f t="array" aca="1" ref="H744" ca="1">IF(F744=0,INDIRECT("E"&amp;(ROW(F744)-F743)),"")</f>
        <v/>
      </c>
      <c r="I744" t="str">
        <f t="shared" ca="1" si="51"/>
        <v/>
      </c>
      <c r="J744" t="str">
        <f t="shared" ca="1" si="52"/>
        <v/>
      </c>
    </row>
    <row r="745" spans="1:10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f t="shared" si="49"/>
        <v>720</v>
      </c>
      <c r="G745">
        <f t="shared" si="50"/>
        <v>0</v>
      </c>
      <c r="H745" t="str" cm="1">
        <f t="array" aca="1" ref="H745" ca="1">IF(F745=0,INDIRECT("E"&amp;(ROW(F745)-F744)),"")</f>
        <v/>
      </c>
      <c r="I745" t="str">
        <f t="shared" ca="1" si="51"/>
        <v/>
      </c>
      <c r="J745" t="str">
        <f t="shared" ca="1" si="52"/>
        <v/>
      </c>
    </row>
    <row r="746" spans="1:10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f t="shared" si="49"/>
        <v>721</v>
      </c>
      <c r="G746">
        <f t="shared" si="50"/>
        <v>0</v>
      </c>
      <c r="H746" t="str" cm="1">
        <f t="array" aca="1" ref="H746" ca="1">IF(F746=0,INDIRECT("E"&amp;(ROW(F746)-F745)),"")</f>
        <v/>
      </c>
      <c r="I746" t="str">
        <f t="shared" ca="1" si="51"/>
        <v/>
      </c>
      <c r="J746" t="str">
        <f t="shared" ca="1" si="52"/>
        <v/>
      </c>
    </row>
    <row r="747" spans="1:10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f t="shared" si="49"/>
        <v>722</v>
      </c>
      <c r="G747">
        <f t="shared" si="50"/>
        <v>0</v>
      </c>
      <c r="H747" t="str" cm="1">
        <f t="array" aca="1" ref="H747" ca="1">IF(F747=0,INDIRECT("E"&amp;(ROW(F747)-F746)),"")</f>
        <v/>
      </c>
      <c r="I747" t="str">
        <f t="shared" ca="1" si="51"/>
        <v/>
      </c>
      <c r="J747" t="str">
        <f t="shared" ca="1" si="52"/>
        <v/>
      </c>
    </row>
    <row r="748" spans="1:10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f t="shared" si="49"/>
        <v>723</v>
      </c>
      <c r="G748">
        <f t="shared" si="50"/>
        <v>0</v>
      </c>
      <c r="H748" t="str" cm="1">
        <f t="array" aca="1" ref="H748" ca="1">IF(F748=0,INDIRECT("E"&amp;(ROW(F748)-F747)),"")</f>
        <v/>
      </c>
      <c r="I748" t="str">
        <f t="shared" ca="1" si="51"/>
        <v/>
      </c>
      <c r="J748" t="str">
        <f t="shared" ca="1" si="52"/>
        <v/>
      </c>
    </row>
    <row r="749" spans="1:10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f t="shared" si="49"/>
        <v>724</v>
      </c>
      <c r="G749">
        <f t="shared" si="50"/>
        <v>0</v>
      </c>
      <c r="H749" t="str" cm="1">
        <f t="array" aca="1" ref="H749" ca="1">IF(F749=0,INDIRECT("E"&amp;(ROW(F749)-F748)),"")</f>
        <v/>
      </c>
      <c r="I749" t="str">
        <f t="shared" ca="1" si="51"/>
        <v/>
      </c>
      <c r="J749" t="str">
        <f t="shared" ca="1" si="52"/>
        <v/>
      </c>
    </row>
    <row r="750" spans="1:10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f t="shared" si="49"/>
        <v>725</v>
      </c>
      <c r="G750">
        <f t="shared" si="50"/>
        <v>0</v>
      </c>
      <c r="H750" t="str" cm="1">
        <f t="array" aca="1" ref="H750" ca="1">IF(F750=0,INDIRECT("E"&amp;(ROW(F750)-F749)),"")</f>
        <v/>
      </c>
      <c r="I750" t="str">
        <f t="shared" ca="1" si="51"/>
        <v/>
      </c>
      <c r="J750" t="str">
        <f t="shared" ca="1" si="52"/>
        <v/>
      </c>
    </row>
    <row r="751" spans="1:10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f t="shared" si="49"/>
        <v>726</v>
      </c>
      <c r="G751">
        <f t="shared" si="50"/>
        <v>0</v>
      </c>
      <c r="H751" t="str" cm="1">
        <f t="array" aca="1" ref="H751" ca="1">IF(F751=0,INDIRECT("E"&amp;(ROW(F751)-F750)),"")</f>
        <v/>
      </c>
      <c r="I751" t="str">
        <f t="shared" ca="1" si="51"/>
        <v/>
      </c>
      <c r="J751" t="str">
        <f t="shared" ca="1" si="52"/>
        <v/>
      </c>
    </row>
    <row r="752" spans="1:10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f t="shared" si="49"/>
        <v>727</v>
      </c>
      <c r="G752">
        <f t="shared" si="50"/>
        <v>0</v>
      </c>
      <c r="H752" t="str" cm="1">
        <f t="array" aca="1" ref="H752" ca="1">IF(F752=0,INDIRECT("E"&amp;(ROW(F752)-F751)),"")</f>
        <v/>
      </c>
      <c r="I752" t="str">
        <f t="shared" ca="1" si="51"/>
        <v/>
      </c>
      <c r="J752" t="str">
        <f t="shared" ca="1" si="52"/>
        <v/>
      </c>
    </row>
    <row r="753" spans="1:10" x14ac:dyDescent="0.25">
      <c r="A753">
        <v>0</v>
      </c>
      <c r="B753">
        <v>0</v>
      </c>
      <c r="C753">
        <v>0</v>
      </c>
      <c r="D753">
        <v>0</v>
      </c>
      <c r="E753">
        <v>0</v>
      </c>
      <c r="F753">
        <f t="shared" si="49"/>
        <v>728</v>
      </c>
      <c r="G753">
        <f t="shared" si="50"/>
        <v>0</v>
      </c>
      <c r="H753" t="str" cm="1">
        <f t="array" aca="1" ref="H753" ca="1">IF(F753=0,INDIRECT("E"&amp;(ROW(F753)-F752)),"")</f>
        <v/>
      </c>
      <c r="I753" t="str">
        <f t="shared" ca="1" si="51"/>
        <v/>
      </c>
      <c r="J753" t="str">
        <f t="shared" ca="1" si="52"/>
        <v/>
      </c>
    </row>
    <row r="754" spans="1:10" x14ac:dyDescent="0.25">
      <c r="A754">
        <v>0</v>
      </c>
      <c r="B754">
        <v>0</v>
      </c>
      <c r="C754">
        <v>0</v>
      </c>
      <c r="D754">
        <v>0</v>
      </c>
      <c r="E754">
        <v>0</v>
      </c>
      <c r="F754">
        <f t="shared" si="49"/>
        <v>729</v>
      </c>
      <c r="G754">
        <f t="shared" si="50"/>
        <v>0</v>
      </c>
      <c r="H754" t="str" cm="1">
        <f t="array" aca="1" ref="H754" ca="1">IF(F754=0,INDIRECT("E"&amp;(ROW(F754)-F753)),"")</f>
        <v/>
      </c>
      <c r="I754" t="str">
        <f t="shared" ca="1" si="51"/>
        <v/>
      </c>
      <c r="J754" t="str">
        <f t="shared" ca="1" si="52"/>
        <v/>
      </c>
    </row>
    <row r="755" spans="1:10" x14ac:dyDescent="0.25">
      <c r="A755">
        <v>0</v>
      </c>
      <c r="B755">
        <v>0</v>
      </c>
      <c r="C755">
        <v>0</v>
      </c>
      <c r="D755">
        <v>0</v>
      </c>
      <c r="E755">
        <v>0</v>
      </c>
      <c r="F755">
        <f t="shared" si="49"/>
        <v>730</v>
      </c>
      <c r="G755">
        <f t="shared" si="50"/>
        <v>0</v>
      </c>
      <c r="H755" t="str" cm="1">
        <f t="array" aca="1" ref="H755" ca="1">IF(F755=0,INDIRECT("E"&amp;(ROW(F755)-F754)),"")</f>
        <v/>
      </c>
      <c r="I755" t="str">
        <f t="shared" ca="1" si="51"/>
        <v/>
      </c>
      <c r="J755" t="str">
        <f t="shared" ca="1" si="52"/>
        <v/>
      </c>
    </row>
    <row r="756" spans="1:10" x14ac:dyDescent="0.25">
      <c r="A756">
        <v>0</v>
      </c>
      <c r="B756">
        <v>0</v>
      </c>
      <c r="C756">
        <v>0</v>
      </c>
      <c r="D756">
        <v>0</v>
      </c>
      <c r="E756">
        <v>0</v>
      </c>
      <c r="F756">
        <f t="shared" si="49"/>
        <v>731</v>
      </c>
      <c r="G756">
        <f t="shared" si="50"/>
        <v>0</v>
      </c>
      <c r="H756" t="str" cm="1">
        <f t="array" aca="1" ref="H756" ca="1">IF(F756=0,INDIRECT("E"&amp;(ROW(F756)-F755)),"")</f>
        <v/>
      </c>
      <c r="I756" t="str">
        <f t="shared" ca="1" si="51"/>
        <v/>
      </c>
      <c r="J756" t="str">
        <f t="shared" ca="1" si="52"/>
        <v/>
      </c>
    </row>
    <row r="757" spans="1:10" x14ac:dyDescent="0.25">
      <c r="A757">
        <v>0</v>
      </c>
      <c r="B757">
        <v>0</v>
      </c>
      <c r="C757">
        <v>0</v>
      </c>
      <c r="D757">
        <v>0</v>
      </c>
      <c r="E757">
        <v>0</v>
      </c>
      <c r="F757">
        <f t="shared" si="49"/>
        <v>732</v>
      </c>
      <c r="G757">
        <f t="shared" si="50"/>
        <v>0</v>
      </c>
      <c r="H757" t="str" cm="1">
        <f t="array" aca="1" ref="H757" ca="1">IF(F757=0,INDIRECT("E"&amp;(ROW(F757)-F756)),"")</f>
        <v/>
      </c>
      <c r="I757" t="str">
        <f t="shared" ca="1" si="51"/>
        <v/>
      </c>
      <c r="J757" t="str">
        <f t="shared" ca="1" si="52"/>
        <v/>
      </c>
    </row>
    <row r="758" spans="1:10" x14ac:dyDescent="0.25">
      <c r="A758">
        <v>0</v>
      </c>
      <c r="B758">
        <v>0</v>
      </c>
      <c r="C758">
        <v>0</v>
      </c>
      <c r="D758">
        <v>0</v>
      </c>
      <c r="E758">
        <v>0</v>
      </c>
      <c r="F758">
        <f t="shared" si="49"/>
        <v>733</v>
      </c>
      <c r="G758">
        <f t="shared" si="50"/>
        <v>0</v>
      </c>
      <c r="H758" t="str" cm="1">
        <f t="array" aca="1" ref="H758" ca="1">IF(F758=0,INDIRECT("E"&amp;(ROW(F758)-F757)),"")</f>
        <v/>
      </c>
      <c r="I758" t="str">
        <f t="shared" ca="1" si="51"/>
        <v/>
      </c>
      <c r="J758" t="str">
        <f t="shared" ca="1" si="52"/>
        <v/>
      </c>
    </row>
    <row r="759" spans="1:10" x14ac:dyDescent="0.25">
      <c r="A759">
        <v>0</v>
      </c>
      <c r="B759">
        <v>0</v>
      </c>
      <c r="C759">
        <v>0</v>
      </c>
      <c r="D759">
        <v>0</v>
      </c>
      <c r="E759">
        <v>0</v>
      </c>
      <c r="F759">
        <f t="shared" si="49"/>
        <v>734</v>
      </c>
      <c r="G759">
        <f t="shared" si="50"/>
        <v>0</v>
      </c>
      <c r="H759" t="str" cm="1">
        <f t="array" aca="1" ref="H759" ca="1">IF(F759=0,INDIRECT("E"&amp;(ROW(F759)-F758)),"")</f>
        <v/>
      </c>
      <c r="I759" t="str">
        <f t="shared" ca="1" si="51"/>
        <v/>
      </c>
      <c r="J759" t="str">
        <f t="shared" ca="1" si="52"/>
        <v/>
      </c>
    </row>
    <row r="760" spans="1:10" x14ac:dyDescent="0.25">
      <c r="A760">
        <v>0</v>
      </c>
      <c r="B760">
        <v>0</v>
      </c>
      <c r="C760">
        <v>0</v>
      </c>
      <c r="D760">
        <v>0</v>
      </c>
      <c r="E760">
        <v>0</v>
      </c>
      <c r="F760">
        <f t="shared" si="49"/>
        <v>735</v>
      </c>
      <c r="G760">
        <f t="shared" si="50"/>
        <v>0</v>
      </c>
      <c r="H760" t="str" cm="1">
        <f t="array" aca="1" ref="H760" ca="1">IF(F760=0,INDIRECT("E"&amp;(ROW(F760)-F759)),"")</f>
        <v/>
      </c>
      <c r="I760" t="str">
        <f t="shared" ca="1" si="51"/>
        <v/>
      </c>
      <c r="J760" t="str">
        <f t="shared" ca="1" si="52"/>
        <v/>
      </c>
    </row>
    <row r="761" spans="1:10" x14ac:dyDescent="0.25">
      <c r="A761">
        <v>0</v>
      </c>
      <c r="B761">
        <v>0</v>
      </c>
      <c r="C761">
        <v>0</v>
      </c>
      <c r="D761">
        <v>0</v>
      </c>
      <c r="E761">
        <v>0</v>
      </c>
      <c r="F761">
        <f t="shared" si="49"/>
        <v>736</v>
      </c>
      <c r="G761">
        <f t="shared" si="50"/>
        <v>0</v>
      </c>
      <c r="H761" t="str" cm="1">
        <f t="array" aca="1" ref="H761" ca="1">IF(F761=0,INDIRECT("E"&amp;(ROW(F761)-F760)),"")</f>
        <v/>
      </c>
      <c r="I761" t="str">
        <f t="shared" ca="1" si="51"/>
        <v/>
      </c>
      <c r="J761" t="str">
        <f t="shared" ca="1" si="52"/>
        <v/>
      </c>
    </row>
    <row r="762" spans="1:10" x14ac:dyDescent="0.25">
      <c r="A762">
        <v>0</v>
      </c>
      <c r="B762">
        <v>0</v>
      </c>
      <c r="C762">
        <v>0</v>
      </c>
      <c r="D762">
        <v>0</v>
      </c>
      <c r="E762">
        <v>0</v>
      </c>
      <c r="F762">
        <f t="shared" si="49"/>
        <v>737</v>
      </c>
      <c r="G762">
        <f t="shared" si="50"/>
        <v>0</v>
      </c>
      <c r="H762" t="str" cm="1">
        <f t="array" aca="1" ref="H762" ca="1">IF(F762=0,INDIRECT("E"&amp;(ROW(F762)-F761)),"")</f>
        <v/>
      </c>
      <c r="I762" t="str">
        <f t="shared" ca="1" si="51"/>
        <v/>
      </c>
      <c r="J762" t="str">
        <f t="shared" ca="1" si="52"/>
        <v/>
      </c>
    </row>
    <row r="763" spans="1:10" x14ac:dyDescent="0.25">
      <c r="A763">
        <v>0</v>
      </c>
      <c r="B763">
        <v>0</v>
      </c>
      <c r="C763">
        <v>0</v>
      </c>
      <c r="D763">
        <v>0</v>
      </c>
      <c r="E763">
        <v>0</v>
      </c>
      <c r="F763">
        <f t="shared" si="49"/>
        <v>738</v>
      </c>
      <c r="G763">
        <f t="shared" si="50"/>
        <v>0</v>
      </c>
      <c r="H763" t="str" cm="1">
        <f t="array" aca="1" ref="H763" ca="1">IF(F763=0,INDIRECT("E"&amp;(ROW(F763)-F762)),"")</f>
        <v/>
      </c>
      <c r="I763" t="str">
        <f t="shared" ca="1" si="51"/>
        <v/>
      </c>
      <c r="J763" t="str">
        <f t="shared" ca="1" si="52"/>
        <v/>
      </c>
    </row>
    <row r="764" spans="1:10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f t="shared" si="49"/>
        <v>739</v>
      </c>
      <c r="G764">
        <f t="shared" si="50"/>
        <v>0</v>
      </c>
      <c r="H764" t="str" cm="1">
        <f t="array" aca="1" ref="H764" ca="1">IF(F764=0,INDIRECT("E"&amp;(ROW(F764)-F763)),"")</f>
        <v/>
      </c>
      <c r="I764" t="str">
        <f t="shared" ca="1" si="51"/>
        <v/>
      </c>
      <c r="J764" t="str">
        <f t="shared" ca="1" si="52"/>
        <v/>
      </c>
    </row>
    <row r="765" spans="1:10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f t="shared" si="49"/>
        <v>740</v>
      </c>
      <c r="G765">
        <f t="shared" si="50"/>
        <v>0</v>
      </c>
      <c r="H765" t="str" cm="1">
        <f t="array" aca="1" ref="H765" ca="1">IF(F765=0,INDIRECT("E"&amp;(ROW(F765)-F764)),"")</f>
        <v/>
      </c>
      <c r="I765" t="str">
        <f t="shared" ca="1" si="51"/>
        <v/>
      </c>
      <c r="J765" t="str">
        <f t="shared" ca="1" si="52"/>
        <v/>
      </c>
    </row>
    <row r="766" spans="1:10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f t="shared" si="49"/>
        <v>741</v>
      </c>
      <c r="G766">
        <f t="shared" si="50"/>
        <v>0</v>
      </c>
      <c r="H766" t="str" cm="1">
        <f t="array" aca="1" ref="H766" ca="1">IF(F766=0,INDIRECT("E"&amp;(ROW(F766)-F765)),"")</f>
        <v/>
      </c>
      <c r="I766" t="str">
        <f t="shared" ca="1" si="51"/>
        <v/>
      </c>
      <c r="J766" t="str">
        <f t="shared" ca="1" si="52"/>
        <v/>
      </c>
    </row>
    <row r="767" spans="1:10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f t="shared" si="49"/>
        <v>742</v>
      </c>
      <c r="G767">
        <f t="shared" si="50"/>
        <v>0</v>
      </c>
      <c r="H767" t="str" cm="1">
        <f t="array" aca="1" ref="H767" ca="1">IF(F767=0,INDIRECT("E"&amp;(ROW(F767)-F766)),"")</f>
        <v/>
      </c>
      <c r="I767" t="str">
        <f t="shared" ca="1" si="51"/>
        <v/>
      </c>
      <c r="J767" t="str">
        <f t="shared" ca="1" si="52"/>
        <v/>
      </c>
    </row>
    <row r="768" spans="1:10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f t="shared" si="49"/>
        <v>743</v>
      </c>
      <c r="G768">
        <f t="shared" si="50"/>
        <v>0</v>
      </c>
      <c r="H768" t="str" cm="1">
        <f t="array" aca="1" ref="H768" ca="1">IF(F768=0,INDIRECT("E"&amp;(ROW(F768)-F767)),"")</f>
        <v/>
      </c>
      <c r="I768" t="str">
        <f t="shared" ca="1" si="51"/>
        <v/>
      </c>
      <c r="J768" t="str">
        <f t="shared" ca="1" si="52"/>
        <v/>
      </c>
    </row>
    <row r="769" spans="1:10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f t="shared" si="49"/>
        <v>744</v>
      </c>
      <c r="G769">
        <f t="shared" si="50"/>
        <v>0</v>
      </c>
      <c r="H769" t="str" cm="1">
        <f t="array" aca="1" ref="H769" ca="1">IF(F769=0,INDIRECT("E"&amp;(ROW(F769)-F768)),"")</f>
        <v/>
      </c>
      <c r="I769" t="str">
        <f t="shared" ca="1" si="51"/>
        <v/>
      </c>
      <c r="J769" t="str">
        <f t="shared" ca="1" si="52"/>
        <v/>
      </c>
    </row>
    <row r="770" spans="1:10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f t="shared" si="49"/>
        <v>745</v>
      </c>
      <c r="G770">
        <f t="shared" si="50"/>
        <v>0</v>
      </c>
      <c r="H770" t="str" cm="1">
        <f t="array" aca="1" ref="H770" ca="1">IF(F770=0,INDIRECT("E"&amp;(ROW(F770)-F769)),"")</f>
        <v/>
      </c>
      <c r="I770" t="str">
        <f t="shared" ca="1" si="51"/>
        <v/>
      </c>
      <c r="J770" t="str">
        <f t="shared" ca="1" si="52"/>
        <v/>
      </c>
    </row>
    <row r="771" spans="1:10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f t="shared" si="49"/>
        <v>746</v>
      </c>
      <c r="G771">
        <f t="shared" si="50"/>
        <v>0</v>
      </c>
      <c r="H771" t="str" cm="1">
        <f t="array" aca="1" ref="H771" ca="1">IF(F771=0,INDIRECT("E"&amp;(ROW(F771)-F770)),"")</f>
        <v/>
      </c>
      <c r="I771" t="str">
        <f t="shared" ca="1" si="51"/>
        <v/>
      </c>
      <c r="J771" t="str">
        <f t="shared" ca="1" si="52"/>
        <v/>
      </c>
    </row>
    <row r="772" spans="1:10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f t="shared" si="49"/>
        <v>747</v>
      </c>
      <c r="G772">
        <f t="shared" si="50"/>
        <v>0</v>
      </c>
      <c r="H772" t="str" cm="1">
        <f t="array" aca="1" ref="H772" ca="1">IF(F772=0,INDIRECT("E"&amp;(ROW(F772)-F771)),"")</f>
        <v/>
      </c>
      <c r="I772" t="str">
        <f t="shared" ca="1" si="51"/>
        <v/>
      </c>
      <c r="J772" t="str">
        <f t="shared" ca="1" si="52"/>
        <v/>
      </c>
    </row>
    <row r="773" spans="1:10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f t="shared" si="49"/>
        <v>748</v>
      </c>
      <c r="G773">
        <f t="shared" si="50"/>
        <v>0</v>
      </c>
      <c r="H773" t="str" cm="1">
        <f t="array" aca="1" ref="H773" ca="1">IF(F773=0,INDIRECT("E"&amp;(ROW(F773)-F772)),"")</f>
        <v/>
      </c>
      <c r="I773" t="str">
        <f t="shared" ca="1" si="51"/>
        <v/>
      </c>
      <c r="J773" t="str">
        <f t="shared" ca="1" si="52"/>
        <v/>
      </c>
    </row>
    <row r="774" spans="1:10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f t="shared" si="49"/>
        <v>749</v>
      </c>
      <c r="G774">
        <f t="shared" si="50"/>
        <v>0</v>
      </c>
      <c r="H774" t="str" cm="1">
        <f t="array" aca="1" ref="H774" ca="1">IF(F774=0,INDIRECT("E"&amp;(ROW(F774)-F773)),"")</f>
        <v/>
      </c>
      <c r="I774" t="str">
        <f t="shared" ca="1" si="51"/>
        <v/>
      </c>
      <c r="J774" t="str">
        <f t="shared" ca="1" si="52"/>
        <v/>
      </c>
    </row>
    <row r="775" spans="1:10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f t="shared" si="49"/>
        <v>750</v>
      </c>
      <c r="G775">
        <f t="shared" si="50"/>
        <v>0</v>
      </c>
      <c r="H775" t="str" cm="1">
        <f t="array" aca="1" ref="H775" ca="1">IF(F775=0,INDIRECT("E"&amp;(ROW(F775)-F774)),"")</f>
        <v/>
      </c>
      <c r="I775" t="str">
        <f t="shared" ca="1" si="51"/>
        <v/>
      </c>
      <c r="J775" t="str">
        <f t="shared" ca="1" si="52"/>
        <v/>
      </c>
    </row>
    <row r="776" spans="1:10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f t="shared" si="49"/>
        <v>751</v>
      </c>
      <c r="G776">
        <f t="shared" si="50"/>
        <v>0</v>
      </c>
      <c r="H776" t="str" cm="1">
        <f t="array" aca="1" ref="H776" ca="1">IF(F776=0,INDIRECT("E"&amp;(ROW(F776)-F775)),"")</f>
        <v/>
      </c>
      <c r="I776" t="str">
        <f t="shared" ca="1" si="51"/>
        <v/>
      </c>
      <c r="J776" t="str">
        <f t="shared" ca="1" si="52"/>
        <v/>
      </c>
    </row>
    <row r="777" spans="1:10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f t="shared" si="49"/>
        <v>752</v>
      </c>
      <c r="G777">
        <f t="shared" si="50"/>
        <v>0</v>
      </c>
      <c r="H777" t="str" cm="1">
        <f t="array" aca="1" ref="H777" ca="1">IF(F777=0,INDIRECT("E"&amp;(ROW(F777)-F776)),"")</f>
        <v/>
      </c>
      <c r="I777" t="str">
        <f t="shared" ca="1" si="51"/>
        <v/>
      </c>
      <c r="J777" t="str">
        <f t="shared" ca="1" si="52"/>
        <v/>
      </c>
    </row>
    <row r="778" spans="1:10" x14ac:dyDescent="0.25">
      <c r="A778">
        <v>0</v>
      </c>
      <c r="B778">
        <v>0</v>
      </c>
      <c r="C778">
        <v>0</v>
      </c>
      <c r="D778">
        <v>0</v>
      </c>
      <c r="E778">
        <v>0</v>
      </c>
      <c r="F778">
        <f t="shared" si="49"/>
        <v>753</v>
      </c>
      <c r="G778">
        <f t="shared" si="50"/>
        <v>0</v>
      </c>
      <c r="H778" t="str" cm="1">
        <f t="array" aca="1" ref="H778" ca="1">IF(F778=0,INDIRECT("E"&amp;(ROW(F778)-F777)),"")</f>
        <v/>
      </c>
      <c r="I778" t="str">
        <f t="shared" ca="1" si="51"/>
        <v/>
      </c>
      <c r="J778" t="str">
        <f t="shared" ca="1" si="52"/>
        <v/>
      </c>
    </row>
    <row r="779" spans="1:10" x14ac:dyDescent="0.25">
      <c r="A779">
        <v>0</v>
      </c>
      <c r="B779">
        <v>0</v>
      </c>
      <c r="C779">
        <v>0</v>
      </c>
      <c r="D779">
        <v>0</v>
      </c>
      <c r="E779">
        <v>0</v>
      </c>
      <c r="F779">
        <f t="shared" si="49"/>
        <v>754</v>
      </c>
      <c r="G779">
        <f t="shared" si="50"/>
        <v>0</v>
      </c>
      <c r="H779" t="str" cm="1">
        <f t="array" aca="1" ref="H779" ca="1">IF(F779=0,INDIRECT("E"&amp;(ROW(F779)-F778)),"")</f>
        <v/>
      </c>
      <c r="I779" t="str">
        <f t="shared" ca="1" si="51"/>
        <v/>
      </c>
      <c r="J779" t="str">
        <f t="shared" ca="1" si="52"/>
        <v/>
      </c>
    </row>
    <row r="780" spans="1:10" x14ac:dyDescent="0.25">
      <c r="A780">
        <v>0</v>
      </c>
      <c r="B780">
        <v>0</v>
      </c>
      <c r="C780">
        <v>0</v>
      </c>
      <c r="D780">
        <v>0</v>
      </c>
      <c r="E780">
        <v>0</v>
      </c>
      <c r="F780">
        <f t="shared" si="49"/>
        <v>755</v>
      </c>
      <c r="G780">
        <f t="shared" si="50"/>
        <v>0</v>
      </c>
      <c r="H780" t="str" cm="1">
        <f t="array" aca="1" ref="H780" ca="1">IF(F780=0,INDIRECT("E"&amp;(ROW(F780)-F779)),"")</f>
        <v/>
      </c>
      <c r="I780" t="str">
        <f t="shared" ca="1" si="51"/>
        <v/>
      </c>
      <c r="J780" t="str">
        <f t="shared" ca="1" si="52"/>
        <v/>
      </c>
    </row>
    <row r="781" spans="1:10" x14ac:dyDescent="0.25">
      <c r="A781">
        <v>0</v>
      </c>
      <c r="B781">
        <v>0</v>
      </c>
      <c r="C781">
        <v>0</v>
      </c>
      <c r="D781">
        <v>0</v>
      </c>
      <c r="E781">
        <v>0</v>
      </c>
      <c r="F781">
        <f t="shared" si="49"/>
        <v>756</v>
      </c>
      <c r="G781">
        <f t="shared" si="50"/>
        <v>0</v>
      </c>
      <c r="H781" t="str" cm="1">
        <f t="array" aca="1" ref="H781" ca="1">IF(F781=0,INDIRECT("E"&amp;(ROW(F781)-F780)),"")</f>
        <v/>
      </c>
      <c r="I781" t="str">
        <f t="shared" ca="1" si="51"/>
        <v/>
      </c>
      <c r="J781" t="str">
        <f t="shared" ca="1" si="52"/>
        <v/>
      </c>
    </row>
    <row r="782" spans="1:10" x14ac:dyDescent="0.25">
      <c r="A782">
        <v>0</v>
      </c>
      <c r="B782">
        <v>0</v>
      </c>
      <c r="C782">
        <v>0</v>
      </c>
      <c r="D782">
        <v>0</v>
      </c>
      <c r="E782">
        <v>0</v>
      </c>
      <c r="F782">
        <f t="shared" si="49"/>
        <v>757</v>
      </c>
      <c r="G782">
        <f t="shared" si="50"/>
        <v>0</v>
      </c>
      <c r="H782" t="str" cm="1">
        <f t="array" aca="1" ref="H782" ca="1">IF(F782=0,INDIRECT("E"&amp;(ROW(F782)-F781)),"")</f>
        <v/>
      </c>
      <c r="I782" t="str">
        <f t="shared" ca="1" si="51"/>
        <v/>
      </c>
      <c r="J782" t="str">
        <f t="shared" ca="1" si="52"/>
        <v/>
      </c>
    </row>
    <row r="783" spans="1:10" x14ac:dyDescent="0.25">
      <c r="A783">
        <v>0</v>
      </c>
      <c r="B783">
        <v>0</v>
      </c>
      <c r="C783">
        <v>0</v>
      </c>
      <c r="D783">
        <v>0</v>
      </c>
      <c r="E783">
        <v>0</v>
      </c>
      <c r="F783">
        <f t="shared" si="49"/>
        <v>758</v>
      </c>
      <c r="G783">
        <f t="shared" si="50"/>
        <v>0</v>
      </c>
      <c r="H783" t="str" cm="1">
        <f t="array" aca="1" ref="H783" ca="1">IF(F783=0,INDIRECT("E"&amp;(ROW(F783)-F782)),"")</f>
        <v/>
      </c>
      <c r="I783" t="str">
        <f t="shared" ca="1" si="51"/>
        <v/>
      </c>
      <c r="J783" t="str">
        <f t="shared" ca="1" si="52"/>
        <v/>
      </c>
    </row>
    <row r="784" spans="1:10" x14ac:dyDescent="0.25">
      <c r="A784">
        <v>0</v>
      </c>
      <c r="B784">
        <v>0</v>
      </c>
      <c r="C784">
        <v>0</v>
      </c>
      <c r="D784">
        <v>0</v>
      </c>
      <c r="E784">
        <v>0</v>
      </c>
      <c r="F784">
        <f t="shared" si="49"/>
        <v>759</v>
      </c>
      <c r="G784">
        <f t="shared" si="50"/>
        <v>0</v>
      </c>
      <c r="H784" t="str" cm="1">
        <f t="array" aca="1" ref="H784" ca="1">IF(F784=0,INDIRECT("E"&amp;(ROW(F784)-F783)),"")</f>
        <v/>
      </c>
      <c r="I784" t="str">
        <f t="shared" ca="1" si="51"/>
        <v/>
      </c>
      <c r="J784" t="str">
        <f t="shared" ca="1" si="52"/>
        <v/>
      </c>
    </row>
    <row r="785" spans="1:10" x14ac:dyDescent="0.25">
      <c r="A785">
        <v>0</v>
      </c>
      <c r="B785">
        <v>0</v>
      </c>
      <c r="C785">
        <v>0</v>
      </c>
      <c r="D785">
        <v>0</v>
      </c>
      <c r="E785">
        <v>0</v>
      </c>
      <c r="F785">
        <f t="shared" si="49"/>
        <v>760</v>
      </c>
      <c r="G785">
        <f t="shared" si="50"/>
        <v>0</v>
      </c>
      <c r="H785" t="str" cm="1">
        <f t="array" aca="1" ref="H785" ca="1">IF(F785=0,INDIRECT("E"&amp;(ROW(F785)-F784)),"")</f>
        <v/>
      </c>
      <c r="I785" t="str">
        <f t="shared" ca="1" si="51"/>
        <v/>
      </c>
      <c r="J785" t="str">
        <f t="shared" ca="1" si="52"/>
        <v/>
      </c>
    </row>
    <row r="786" spans="1:10" x14ac:dyDescent="0.25">
      <c r="A786">
        <v>0</v>
      </c>
      <c r="B786">
        <v>0</v>
      </c>
      <c r="C786">
        <v>0</v>
      </c>
      <c r="D786">
        <v>0</v>
      </c>
      <c r="E786">
        <v>0</v>
      </c>
      <c r="F786">
        <f t="shared" si="49"/>
        <v>761</v>
      </c>
      <c r="G786">
        <f t="shared" si="50"/>
        <v>0</v>
      </c>
      <c r="H786" t="str" cm="1">
        <f t="array" aca="1" ref="H786" ca="1">IF(F786=0,INDIRECT("E"&amp;(ROW(F786)-F785)),"")</f>
        <v/>
      </c>
      <c r="I786" t="str">
        <f t="shared" ca="1" si="51"/>
        <v/>
      </c>
      <c r="J786" t="str">
        <f t="shared" ca="1" si="52"/>
        <v/>
      </c>
    </row>
    <row r="787" spans="1:10" x14ac:dyDescent="0.25">
      <c r="A787">
        <v>0</v>
      </c>
      <c r="B787">
        <v>0</v>
      </c>
      <c r="C787">
        <v>0</v>
      </c>
      <c r="D787">
        <v>0</v>
      </c>
      <c r="E787">
        <v>0</v>
      </c>
      <c r="F787">
        <f t="shared" si="49"/>
        <v>762</v>
      </c>
      <c r="G787">
        <f t="shared" si="50"/>
        <v>0</v>
      </c>
      <c r="H787" t="str" cm="1">
        <f t="array" aca="1" ref="H787" ca="1">IF(F787=0,INDIRECT("E"&amp;(ROW(F787)-F786)),"")</f>
        <v/>
      </c>
      <c r="I787" t="str">
        <f t="shared" ca="1" si="51"/>
        <v/>
      </c>
      <c r="J787" t="str">
        <f t="shared" ca="1" si="52"/>
        <v/>
      </c>
    </row>
    <row r="788" spans="1:10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f t="shared" si="49"/>
        <v>763</v>
      </c>
      <c r="G788">
        <f t="shared" si="50"/>
        <v>0</v>
      </c>
      <c r="H788" t="str" cm="1">
        <f t="array" aca="1" ref="H788" ca="1">IF(F788=0,INDIRECT("E"&amp;(ROW(F788)-F787)),"")</f>
        <v/>
      </c>
      <c r="I788" t="str">
        <f t="shared" ca="1" si="51"/>
        <v/>
      </c>
      <c r="J788" t="str">
        <f t="shared" ca="1" si="52"/>
        <v/>
      </c>
    </row>
    <row r="789" spans="1:10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f t="shared" si="49"/>
        <v>764</v>
      </c>
      <c r="G789">
        <f t="shared" si="50"/>
        <v>0</v>
      </c>
      <c r="H789" t="str" cm="1">
        <f t="array" aca="1" ref="H789" ca="1">IF(F789=0,INDIRECT("E"&amp;(ROW(F789)-F788)),"")</f>
        <v/>
      </c>
      <c r="I789" t="str">
        <f t="shared" ca="1" si="51"/>
        <v/>
      </c>
      <c r="J789" t="str">
        <f t="shared" ca="1" si="52"/>
        <v/>
      </c>
    </row>
    <row r="790" spans="1:10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f t="shared" si="49"/>
        <v>765</v>
      </c>
      <c r="G790">
        <f t="shared" si="50"/>
        <v>0</v>
      </c>
      <c r="H790" t="str" cm="1">
        <f t="array" aca="1" ref="H790" ca="1">IF(F790=0,INDIRECT("E"&amp;(ROW(F790)-F789)),"")</f>
        <v/>
      </c>
      <c r="I790" t="str">
        <f t="shared" ca="1" si="51"/>
        <v/>
      </c>
      <c r="J790" t="str">
        <f t="shared" ca="1" si="52"/>
        <v/>
      </c>
    </row>
    <row r="791" spans="1:10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f t="shared" si="49"/>
        <v>766</v>
      </c>
      <c r="G791">
        <f t="shared" si="50"/>
        <v>0</v>
      </c>
      <c r="H791" t="str" cm="1">
        <f t="array" aca="1" ref="H791" ca="1">IF(F791=0,INDIRECT("E"&amp;(ROW(F791)-F790)),"")</f>
        <v/>
      </c>
      <c r="I791" t="str">
        <f t="shared" ca="1" si="51"/>
        <v/>
      </c>
      <c r="J791" t="str">
        <f t="shared" ca="1" si="52"/>
        <v/>
      </c>
    </row>
    <row r="792" spans="1:10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f t="shared" si="49"/>
        <v>767</v>
      </c>
      <c r="G792">
        <f t="shared" si="50"/>
        <v>0</v>
      </c>
      <c r="H792" t="str" cm="1">
        <f t="array" aca="1" ref="H792" ca="1">IF(F792=0,INDIRECT("E"&amp;(ROW(F792)-F791)),"")</f>
        <v/>
      </c>
      <c r="I792" t="str">
        <f t="shared" ca="1" si="51"/>
        <v/>
      </c>
      <c r="J792" t="str">
        <f t="shared" ca="1" si="52"/>
        <v/>
      </c>
    </row>
    <row r="793" spans="1:10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f t="shared" si="49"/>
        <v>768</v>
      </c>
      <c r="G793">
        <f t="shared" si="50"/>
        <v>0</v>
      </c>
      <c r="H793" t="str" cm="1">
        <f t="array" aca="1" ref="H793" ca="1">IF(F793=0,INDIRECT("E"&amp;(ROW(F793)-F792)),"")</f>
        <v/>
      </c>
      <c r="I793" t="str">
        <f t="shared" ca="1" si="51"/>
        <v/>
      </c>
      <c r="J793" t="str">
        <f t="shared" ca="1" si="52"/>
        <v/>
      </c>
    </row>
    <row r="794" spans="1:10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f t="shared" si="49"/>
        <v>769</v>
      </c>
      <c r="G794">
        <f t="shared" si="50"/>
        <v>0</v>
      </c>
      <c r="H794" t="str" cm="1">
        <f t="array" aca="1" ref="H794" ca="1">IF(F794=0,INDIRECT("E"&amp;(ROW(F794)-F793)),"")</f>
        <v/>
      </c>
      <c r="I794" t="str">
        <f t="shared" ca="1" si="51"/>
        <v/>
      </c>
      <c r="J794" t="str">
        <f t="shared" ca="1" si="52"/>
        <v/>
      </c>
    </row>
    <row r="795" spans="1:10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f t="shared" si="49"/>
        <v>770</v>
      </c>
      <c r="G795">
        <f t="shared" si="50"/>
        <v>0</v>
      </c>
      <c r="H795" t="str" cm="1">
        <f t="array" aca="1" ref="H795" ca="1">IF(F795=0,INDIRECT("E"&amp;(ROW(F795)-F794)),"")</f>
        <v/>
      </c>
      <c r="I795" t="str">
        <f t="shared" ca="1" si="51"/>
        <v/>
      </c>
      <c r="J795" t="str">
        <f t="shared" ca="1" si="52"/>
        <v/>
      </c>
    </row>
    <row r="796" spans="1:10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f t="shared" si="49"/>
        <v>771</v>
      </c>
      <c r="G796">
        <f t="shared" si="50"/>
        <v>0</v>
      </c>
      <c r="H796" t="str" cm="1">
        <f t="array" aca="1" ref="H796" ca="1">IF(F796=0,INDIRECT("E"&amp;(ROW(F796)-F795)),"")</f>
        <v/>
      </c>
      <c r="I796" t="str">
        <f t="shared" ca="1" si="51"/>
        <v/>
      </c>
      <c r="J796" t="str">
        <f t="shared" ca="1" si="52"/>
        <v/>
      </c>
    </row>
    <row r="797" spans="1:10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f t="shared" si="49"/>
        <v>772</v>
      </c>
      <c r="G797">
        <f t="shared" si="50"/>
        <v>0</v>
      </c>
      <c r="H797" t="str" cm="1">
        <f t="array" aca="1" ref="H797" ca="1">IF(F797=0,INDIRECT("E"&amp;(ROW(F797)-F796)),"")</f>
        <v/>
      </c>
      <c r="I797" t="str">
        <f t="shared" ca="1" si="51"/>
        <v/>
      </c>
      <c r="J797" t="str">
        <f t="shared" ca="1" si="52"/>
        <v/>
      </c>
    </row>
    <row r="798" spans="1:10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f t="shared" si="49"/>
        <v>773</v>
      </c>
      <c r="G798">
        <f t="shared" si="50"/>
        <v>0</v>
      </c>
      <c r="H798" t="str" cm="1">
        <f t="array" aca="1" ref="H798" ca="1">IF(F798=0,INDIRECT("E"&amp;(ROW(F798)-F797)),"")</f>
        <v/>
      </c>
      <c r="I798" t="str">
        <f t="shared" ca="1" si="51"/>
        <v/>
      </c>
      <c r="J798" t="str">
        <f t="shared" ca="1" si="52"/>
        <v/>
      </c>
    </row>
    <row r="799" spans="1:10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f t="shared" si="49"/>
        <v>774</v>
      </c>
      <c r="G799">
        <f t="shared" si="50"/>
        <v>0</v>
      </c>
      <c r="H799" t="str" cm="1">
        <f t="array" aca="1" ref="H799" ca="1">IF(F799=0,INDIRECT("E"&amp;(ROW(F799)-F798)),"")</f>
        <v/>
      </c>
      <c r="I799" t="str">
        <f t="shared" ca="1" si="51"/>
        <v/>
      </c>
      <c r="J799" t="str">
        <f t="shared" ca="1" si="52"/>
        <v/>
      </c>
    </row>
    <row r="800" spans="1:10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f t="shared" si="49"/>
        <v>775</v>
      </c>
      <c r="G800">
        <f t="shared" si="50"/>
        <v>0</v>
      </c>
      <c r="H800" t="str" cm="1">
        <f t="array" aca="1" ref="H800" ca="1">IF(F800=0,INDIRECT("E"&amp;(ROW(F800)-F799)),"")</f>
        <v/>
      </c>
      <c r="I800" t="str">
        <f t="shared" ca="1" si="51"/>
        <v/>
      </c>
      <c r="J800" t="str">
        <f t="shared" ca="1" si="52"/>
        <v/>
      </c>
    </row>
    <row r="801" spans="1:10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f t="shared" si="49"/>
        <v>776</v>
      </c>
      <c r="G801">
        <f t="shared" si="50"/>
        <v>0</v>
      </c>
      <c r="H801" t="str" cm="1">
        <f t="array" aca="1" ref="H801" ca="1">IF(F801=0,INDIRECT("E"&amp;(ROW(F801)-F800)),"")</f>
        <v/>
      </c>
      <c r="I801" t="str">
        <f t="shared" ca="1" si="51"/>
        <v/>
      </c>
      <c r="J801" t="str">
        <f t="shared" ca="1" si="52"/>
        <v/>
      </c>
    </row>
    <row r="802" spans="1:10" x14ac:dyDescent="0.25">
      <c r="A802">
        <v>0</v>
      </c>
      <c r="B802">
        <v>0</v>
      </c>
      <c r="C802">
        <v>0</v>
      </c>
      <c r="D802">
        <v>0</v>
      </c>
      <c r="E802">
        <v>0</v>
      </c>
      <c r="F802">
        <f t="shared" si="49"/>
        <v>777</v>
      </c>
      <c r="G802">
        <f t="shared" si="50"/>
        <v>0</v>
      </c>
      <c r="H802" t="str" cm="1">
        <f t="array" aca="1" ref="H802" ca="1">IF(F802=0,INDIRECT("E"&amp;(ROW(F802)-F801)),"")</f>
        <v/>
      </c>
      <c r="I802" t="str">
        <f t="shared" ca="1" si="51"/>
        <v/>
      </c>
      <c r="J802" t="str">
        <f t="shared" ca="1" si="52"/>
        <v/>
      </c>
    </row>
    <row r="803" spans="1:10" x14ac:dyDescent="0.25">
      <c r="A803">
        <v>0</v>
      </c>
      <c r="B803">
        <v>0</v>
      </c>
      <c r="C803">
        <v>0</v>
      </c>
      <c r="D803">
        <v>0</v>
      </c>
      <c r="E803">
        <v>0</v>
      </c>
      <c r="F803">
        <f t="shared" si="49"/>
        <v>778</v>
      </c>
      <c r="G803">
        <f t="shared" si="50"/>
        <v>0</v>
      </c>
      <c r="H803" t="str" cm="1">
        <f t="array" aca="1" ref="H803" ca="1">IF(F803=0,INDIRECT("E"&amp;(ROW(F803)-F802)),"")</f>
        <v/>
      </c>
      <c r="I803" t="str">
        <f t="shared" ca="1" si="51"/>
        <v/>
      </c>
      <c r="J803" t="str">
        <f t="shared" ca="1" si="52"/>
        <v/>
      </c>
    </row>
    <row r="804" spans="1:10" x14ac:dyDescent="0.25">
      <c r="A804">
        <v>0</v>
      </c>
      <c r="B804">
        <v>0</v>
      </c>
      <c r="C804">
        <v>0</v>
      </c>
      <c r="D804">
        <v>0</v>
      </c>
      <c r="E804">
        <v>0</v>
      </c>
      <c r="F804">
        <f t="shared" ref="F804:F867" si="53">IF(G804="    ",0,F803+1)</f>
        <v>779</v>
      </c>
      <c r="G804">
        <f t="shared" ref="G804:G867" si="54">IF(A804&amp;B804&amp;C804&amp;D804="    ","    ",INT(A804&amp;B804&amp;C804&amp;D804))</f>
        <v>0</v>
      </c>
      <c r="H804" t="str" cm="1">
        <f t="array" aca="1" ref="H804" ca="1">IF(F804=0,INDIRECT("E"&amp;(ROW(F804)-F803)),"")</f>
        <v/>
      </c>
      <c r="I804" t="str">
        <f t="shared" ref="I804:I867" ca="1" si="55">IF(H804="+",SUM(OFFSET(G803,0,0,-F803,1)),"")</f>
        <v/>
      </c>
      <c r="J804" t="str">
        <f t="shared" ref="J804:J867" ca="1" si="56">IF(H804="*",PRODUCT(OFFSET(G803,0,0,-F803,1)),"")</f>
        <v/>
      </c>
    </row>
    <row r="805" spans="1:10" x14ac:dyDescent="0.25">
      <c r="A805">
        <v>0</v>
      </c>
      <c r="B805">
        <v>0</v>
      </c>
      <c r="C805">
        <v>0</v>
      </c>
      <c r="D805">
        <v>0</v>
      </c>
      <c r="E805">
        <v>0</v>
      </c>
      <c r="F805">
        <f t="shared" si="53"/>
        <v>780</v>
      </c>
      <c r="G805">
        <f t="shared" si="54"/>
        <v>0</v>
      </c>
      <c r="H805" t="str" cm="1">
        <f t="array" aca="1" ref="H805" ca="1">IF(F805=0,INDIRECT("E"&amp;(ROW(F805)-F804)),"")</f>
        <v/>
      </c>
      <c r="I805" t="str">
        <f t="shared" ca="1" si="55"/>
        <v/>
      </c>
      <c r="J805" t="str">
        <f t="shared" ca="1" si="56"/>
        <v/>
      </c>
    </row>
    <row r="806" spans="1:10" x14ac:dyDescent="0.25">
      <c r="A806">
        <v>0</v>
      </c>
      <c r="B806">
        <v>0</v>
      </c>
      <c r="C806">
        <v>0</v>
      </c>
      <c r="D806">
        <v>0</v>
      </c>
      <c r="E806">
        <v>0</v>
      </c>
      <c r="F806">
        <f t="shared" si="53"/>
        <v>781</v>
      </c>
      <c r="G806">
        <f t="shared" si="54"/>
        <v>0</v>
      </c>
      <c r="H806" t="str" cm="1">
        <f t="array" aca="1" ref="H806" ca="1">IF(F806=0,INDIRECT("E"&amp;(ROW(F806)-F805)),"")</f>
        <v/>
      </c>
      <c r="I806" t="str">
        <f t="shared" ca="1" si="55"/>
        <v/>
      </c>
      <c r="J806" t="str">
        <f t="shared" ca="1" si="56"/>
        <v/>
      </c>
    </row>
    <row r="807" spans="1:10" x14ac:dyDescent="0.25">
      <c r="A807">
        <v>0</v>
      </c>
      <c r="B807">
        <v>0</v>
      </c>
      <c r="C807">
        <v>0</v>
      </c>
      <c r="D807">
        <v>0</v>
      </c>
      <c r="E807">
        <v>0</v>
      </c>
      <c r="F807">
        <f t="shared" si="53"/>
        <v>782</v>
      </c>
      <c r="G807">
        <f t="shared" si="54"/>
        <v>0</v>
      </c>
      <c r="H807" t="str" cm="1">
        <f t="array" aca="1" ref="H807" ca="1">IF(F807=0,INDIRECT("E"&amp;(ROW(F807)-F806)),"")</f>
        <v/>
      </c>
      <c r="I807" t="str">
        <f t="shared" ca="1" si="55"/>
        <v/>
      </c>
      <c r="J807" t="str">
        <f t="shared" ca="1" si="56"/>
        <v/>
      </c>
    </row>
    <row r="808" spans="1:10" x14ac:dyDescent="0.25">
      <c r="A808">
        <v>0</v>
      </c>
      <c r="B808">
        <v>0</v>
      </c>
      <c r="C808">
        <v>0</v>
      </c>
      <c r="D808">
        <v>0</v>
      </c>
      <c r="E808">
        <v>0</v>
      </c>
      <c r="F808">
        <f t="shared" si="53"/>
        <v>783</v>
      </c>
      <c r="G808">
        <f t="shared" si="54"/>
        <v>0</v>
      </c>
      <c r="H808" t="str" cm="1">
        <f t="array" aca="1" ref="H808" ca="1">IF(F808=0,INDIRECT("E"&amp;(ROW(F808)-F807)),"")</f>
        <v/>
      </c>
      <c r="I808" t="str">
        <f t="shared" ca="1" si="55"/>
        <v/>
      </c>
      <c r="J808" t="str">
        <f t="shared" ca="1" si="56"/>
        <v/>
      </c>
    </row>
    <row r="809" spans="1:10" x14ac:dyDescent="0.25">
      <c r="A809">
        <v>0</v>
      </c>
      <c r="B809">
        <v>0</v>
      </c>
      <c r="C809">
        <v>0</v>
      </c>
      <c r="D809">
        <v>0</v>
      </c>
      <c r="E809">
        <v>0</v>
      </c>
      <c r="F809">
        <f t="shared" si="53"/>
        <v>784</v>
      </c>
      <c r="G809">
        <f t="shared" si="54"/>
        <v>0</v>
      </c>
      <c r="H809" t="str" cm="1">
        <f t="array" aca="1" ref="H809" ca="1">IF(F809=0,INDIRECT("E"&amp;(ROW(F809)-F808)),"")</f>
        <v/>
      </c>
      <c r="I809" t="str">
        <f t="shared" ca="1" si="55"/>
        <v/>
      </c>
      <c r="J809" t="str">
        <f t="shared" ca="1" si="56"/>
        <v/>
      </c>
    </row>
    <row r="810" spans="1:10" x14ac:dyDescent="0.25">
      <c r="A810">
        <v>0</v>
      </c>
      <c r="B810">
        <v>0</v>
      </c>
      <c r="C810">
        <v>0</v>
      </c>
      <c r="D810">
        <v>0</v>
      </c>
      <c r="E810">
        <v>0</v>
      </c>
      <c r="F810">
        <f t="shared" si="53"/>
        <v>785</v>
      </c>
      <c r="G810">
        <f t="shared" si="54"/>
        <v>0</v>
      </c>
      <c r="H810" t="str" cm="1">
        <f t="array" aca="1" ref="H810" ca="1">IF(F810=0,INDIRECT("E"&amp;(ROW(F810)-F809)),"")</f>
        <v/>
      </c>
      <c r="I810" t="str">
        <f t="shared" ca="1" si="55"/>
        <v/>
      </c>
      <c r="J810" t="str">
        <f t="shared" ca="1" si="56"/>
        <v/>
      </c>
    </row>
    <row r="811" spans="1:10" x14ac:dyDescent="0.25">
      <c r="A811">
        <v>0</v>
      </c>
      <c r="B811">
        <v>0</v>
      </c>
      <c r="C811">
        <v>0</v>
      </c>
      <c r="D811">
        <v>0</v>
      </c>
      <c r="E811">
        <v>0</v>
      </c>
      <c r="F811">
        <f t="shared" si="53"/>
        <v>786</v>
      </c>
      <c r="G811">
        <f t="shared" si="54"/>
        <v>0</v>
      </c>
      <c r="H811" t="str" cm="1">
        <f t="array" aca="1" ref="H811" ca="1">IF(F811=0,INDIRECT("E"&amp;(ROW(F811)-F810)),"")</f>
        <v/>
      </c>
      <c r="I811" t="str">
        <f t="shared" ca="1" si="55"/>
        <v/>
      </c>
      <c r="J811" t="str">
        <f t="shared" ca="1" si="56"/>
        <v/>
      </c>
    </row>
    <row r="812" spans="1:10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f t="shared" si="53"/>
        <v>787</v>
      </c>
      <c r="G812">
        <f t="shared" si="54"/>
        <v>0</v>
      </c>
      <c r="H812" t="str" cm="1">
        <f t="array" aca="1" ref="H812" ca="1">IF(F812=0,INDIRECT("E"&amp;(ROW(F812)-F811)),"")</f>
        <v/>
      </c>
      <c r="I812" t="str">
        <f t="shared" ca="1" si="55"/>
        <v/>
      </c>
      <c r="J812" t="str">
        <f t="shared" ca="1" si="56"/>
        <v/>
      </c>
    </row>
    <row r="813" spans="1:10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f t="shared" si="53"/>
        <v>788</v>
      </c>
      <c r="G813">
        <f t="shared" si="54"/>
        <v>0</v>
      </c>
      <c r="H813" t="str" cm="1">
        <f t="array" aca="1" ref="H813" ca="1">IF(F813=0,INDIRECT("E"&amp;(ROW(F813)-F812)),"")</f>
        <v/>
      </c>
      <c r="I813" t="str">
        <f t="shared" ca="1" si="55"/>
        <v/>
      </c>
      <c r="J813" t="str">
        <f t="shared" ca="1" si="56"/>
        <v/>
      </c>
    </row>
    <row r="814" spans="1:10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f t="shared" si="53"/>
        <v>789</v>
      </c>
      <c r="G814">
        <f t="shared" si="54"/>
        <v>0</v>
      </c>
      <c r="H814" t="str" cm="1">
        <f t="array" aca="1" ref="H814" ca="1">IF(F814=0,INDIRECT("E"&amp;(ROW(F814)-F813)),"")</f>
        <v/>
      </c>
      <c r="I814" t="str">
        <f t="shared" ca="1" si="55"/>
        <v/>
      </c>
      <c r="J814" t="str">
        <f t="shared" ca="1" si="56"/>
        <v/>
      </c>
    </row>
    <row r="815" spans="1:10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f t="shared" si="53"/>
        <v>790</v>
      </c>
      <c r="G815">
        <f t="shared" si="54"/>
        <v>0</v>
      </c>
      <c r="H815" t="str" cm="1">
        <f t="array" aca="1" ref="H815" ca="1">IF(F815=0,INDIRECT("E"&amp;(ROW(F815)-F814)),"")</f>
        <v/>
      </c>
      <c r="I815" t="str">
        <f t="shared" ca="1" si="55"/>
        <v/>
      </c>
      <c r="J815" t="str">
        <f t="shared" ca="1" si="56"/>
        <v/>
      </c>
    </row>
    <row r="816" spans="1:10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f t="shared" si="53"/>
        <v>791</v>
      </c>
      <c r="G816">
        <f t="shared" si="54"/>
        <v>0</v>
      </c>
      <c r="H816" t="str" cm="1">
        <f t="array" aca="1" ref="H816" ca="1">IF(F816=0,INDIRECT("E"&amp;(ROW(F816)-F815)),"")</f>
        <v/>
      </c>
      <c r="I816" t="str">
        <f t="shared" ca="1" si="55"/>
        <v/>
      </c>
      <c r="J816" t="str">
        <f t="shared" ca="1" si="56"/>
        <v/>
      </c>
    </row>
    <row r="817" spans="1:10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f t="shared" si="53"/>
        <v>792</v>
      </c>
      <c r="G817">
        <f t="shared" si="54"/>
        <v>0</v>
      </c>
      <c r="H817" t="str" cm="1">
        <f t="array" aca="1" ref="H817" ca="1">IF(F817=0,INDIRECT("E"&amp;(ROW(F817)-F816)),"")</f>
        <v/>
      </c>
      <c r="I817" t="str">
        <f t="shared" ca="1" si="55"/>
        <v/>
      </c>
      <c r="J817" t="str">
        <f t="shared" ca="1" si="56"/>
        <v/>
      </c>
    </row>
    <row r="818" spans="1:10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f t="shared" si="53"/>
        <v>793</v>
      </c>
      <c r="G818">
        <f t="shared" si="54"/>
        <v>0</v>
      </c>
      <c r="H818" t="str" cm="1">
        <f t="array" aca="1" ref="H818" ca="1">IF(F818=0,INDIRECT("E"&amp;(ROW(F818)-F817)),"")</f>
        <v/>
      </c>
      <c r="I818" t="str">
        <f t="shared" ca="1" si="55"/>
        <v/>
      </c>
      <c r="J818" t="str">
        <f t="shared" ca="1" si="56"/>
        <v/>
      </c>
    </row>
    <row r="819" spans="1:10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f t="shared" si="53"/>
        <v>794</v>
      </c>
      <c r="G819">
        <f t="shared" si="54"/>
        <v>0</v>
      </c>
      <c r="H819" t="str" cm="1">
        <f t="array" aca="1" ref="H819" ca="1">IF(F819=0,INDIRECT("E"&amp;(ROW(F819)-F818)),"")</f>
        <v/>
      </c>
      <c r="I819" t="str">
        <f t="shared" ca="1" si="55"/>
        <v/>
      </c>
      <c r="J819" t="str">
        <f t="shared" ca="1" si="56"/>
        <v/>
      </c>
    </row>
    <row r="820" spans="1:10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f t="shared" si="53"/>
        <v>795</v>
      </c>
      <c r="G820">
        <f t="shared" si="54"/>
        <v>0</v>
      </c>
      <c r="H820" t="str" cm="1">
        <f t="array" aca="1" ref="H820" ca="1">IF(F820=0,INDIRECT("E"&amp;(ROW(F820)-F819)),"")</f>
        <v/>
      </c>
      <c r="I820" t="str">
        <f t="shared" ca="1" si="55"/>
        <v/>
      </c>
      <c r="J820" t="str">
        <f t="shared" ca="1" si="56"/>
        <v/>
      </c>
    </row>
    <row r="821" spans="1:10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f t="shared" si="53"/>
        <v>796</v>
      </c>
      <c r="G821">
        <f t="shared" si="54"/>
        <v>0</v>
      </c>
      <c r="H821" t="str" cm="1">
        <f t="array" aca="1" ref="H821" ca="1">IF(F821=0,INDIRECT("E"&amp;(ROW(F821)-F820)),"")</f>
        <v/>
      </c>
      <c r="I821" t="str">
        <f t="shared" ca="1" si="55"/>
        <v/>
      </c>
      <c r="J821" t="str">
        <f t="shared" ca="1" si="56"/>
        <v/>
      </c>
    </row>
    <row r="822" spans="1:10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f t="shared" si="53"/>
        <v>797</v>
      </c>
      <c r="G822">
        <f t="shared" si="54"/>
        <v>0</v>
      </c>
      <c r="H822" t="str" cm="1">
        <f t="array" aca="1" ref="H822" ca="1">IF(F822=0,INDIRECT("E"&amp;(ROW(F822)-F821)),"")</f>
        <v/>
      </c>
      <c r="I822" t="str">
        <f t="shared" ca="1" si="55"/>
        <v/>
      </c>
      <c r="J822" t="str">
        <f t="shared" ca="1" si="56"/>
        <v/>
      </c>
    </row>
    <row r="823" spans="1:10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f t="shared" si="53"/>
        <v>798</v>
      </c>
      <c r="G823">
        <f t="shared" si="54"/>
        <v>0</v>
      </c>
      <c r="H823" t="str" cm="1">
        <f t="array" aca="1" ref="H823" ca="1">IF(F823=0,INDIRECT("E"&amp;(ROW(F823)-F822)),"")</f>
        <v/>
      </c>
      <c r="I823" t="str">
        <f t="shared" ca="1" si="55"/>
        <v/>
      </c>
      <c r="J823" t="str">
        <f t="shared" ca="1" si="56"/>
        <v/>
      </c>
    </row>
    <row r="824" spans="1:10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f t="shared" si="53"/>
        <v>799</v>
      </c>
      <c r="G824">
        <f t="shared" si="54"/>
        <v>0</v>
      </c>
      <c r="H824" t="str" cm="1">
        <f t="array" aca="1" ref="H824" ca="1">IF(F824=0,INDIRECT("E"&amp;(ROW(F824)-F823)),"")</f>
        <v/>
      </c>
      <c r="I824" t="str">
        <f t="shared" ca="1" si="55"/>
        <v/>
      </c>
      <c r="J824" t="str">
        <f t="shared" ca="1" si="56"/>
        <v/>
      </c>
    </row>
    <row r="825" spans="1:10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f t="shared" si="53"/>
        <v>800</v>
      </c>
      <c r="G825">
        <f t="shared" si="54"/>
        <v>0</v>
      </c>
      <c r="H825" t="str" cm="1">
        <f t="array" aca="1" ref="H825" ca="1">IF(F825=0,INDIRECT("E"&amp;(ROW(F825)-F824)),"")</f>
        <v/>
      </c>
      <c r="I825" t="str">
        <f t="shared" ca="1" si="55"/>
        <v/>
      </c>
      <c r="J825" t="str">
        <f t="shared" ca="1" si="56"/>
        <v/>
      </c>
    </row>
    <row r="826" spans="1:10" x14ac:dyDescent="0.25">
      <c r="A826">
        <v>0</v>
      </c>
      <c r="B826">
        <v>0</v>
      </c>
      <c r="C826">
        <v>0</v>
      </c>
      <c r="D826">
        <v>0</v>
      </c>
      <c r="E826">
        <v>0</v>
      </c>
      <c r="F826">
        <f t="shared" si="53"/>
        <v>801</v>
      </c>
      <c r="G826">
        <f t="shared" si="54"/>
        <v>0</v>
      </c>
      <c r="H826" t="str" cm="1">
        <f t="array" aca="1" ref="H826" ca="1">IF(F826=0,INDIRECT("E"&amp;(ROW(F826)-F825)),"")</f>
        <v/>
      </c>
      <c r="I826" t="str">
        <f t="shared" ca="1" si="55"/>
        <v/>
      </c>
      <c r="J826" t="str">
        <f t="shared" ca="1" si="56"/>
        <v/>
      </c>
    </row>
    <row r="827" spans="1:10" x14ac:dyDescent="0.25">
      <c r="A827">
        <v>0</v>
      </c>
      <c r="B827">
        <v>0</v>
      </c>
      <c r="C827">
        <v>0</v>
      </c>
      <c r="D827">
        <v>0</v>
      </c>
      <c r="E827">
        <v>0</v>
      </c>
      <c r="F827">
        <f t="shared" si="53"/>
        <v>802</v>
      </c>
      <c r="G827">
        <f t="shared" si="54"/>
        <v>0</v>
      </c>
      <c r="H827" t="str" cm="1">
        <f t="array" aca="1" ref="H827" ca="1">IF(F827=0,INDIRECT("E"&amp;(ROW(F827)-F826)),"")</f>
        <v/>
      </c>
      <c r="I827" t="str">
        <f t="shared" ca="1" si="55"/>
        <v/>
      </c>
      <c r="J827" t="str">
        <f t="shared" ca="1" si="56"/>
        <v/>
      </c>
    </row>
    <row r="828" spans="1:10" x14ac:dyDescent="0.25">
      <c r="A828">
        <v>0</v>
      </c>
      <c r="B828">
        <v>0</v>
      </c>
      <c r="C828">
        <v>0</v>
      </c>
      <c r="D828">
        <v>0</v>
      </c>
      <c r="E828">
        <v>0</v>
      </c>
      <c r="F828">
        <f t="shared" si="53"/>
        <v>803</v>
      </c>
      <c r="G828">
        <f t="shared" si="54"/>
        <v>0</v>
      </c>
      <c r="H828" t="str" cm="1">
        <f t="array" aca="1" ref="H828" ca="1">IF(F828=0,INDIRECT("E"&amp;(ROW(F828)-F827)),"")</f>
        <v/>
      </c>
      <c r="I828" t="str">
        <f t="shared" ca="1" si="55"/>
        <v/>
      </c>
      <c r="J828" t="str">
        <f t="shared" ca="1" si="56"/>
        <v/>
      </c>
    </row>
    <row r="829" spans="1:10" x14ac:dyDescent="0.25">
      <c r="A829">
        <v>0</v>
      </c>
      <c r="B829">
        <v>0</v>
      </c>
      <c r="C829">
        <v>0</v>
      </c>
      <c r="D829">
        <v>0</v>
      </c>
      <c r="E829">
        <v>0</v>
      </c>
      <c r="F829">
        <f t="shared" si="53"/>
        <v>804</v>
      </c>
      <c r="G829">
        <f t="shared" si="54"/>
        <v>0</v>
      </c>
      <c r="H829" t="str" cm="1">
        <f t="array" aca="1" ref="H829" ca="1">IF(F829=0,INDIRECT("E"&amp;(ROW(F829)-F828)),"")</f>
        <v/>
      </c>
      <c r="I829" t="str">
        <f t="shared" ca="1" si="55"/>
        <v/>
      </c>
      <c r="J829" t="str">
        <f t="shared" ca="1" si="56"/>
        <v/>
      </c>
    </row>
    <row r="830" spans="1:10" x14ac:dyDescent="0.25">
      <c r="A830">
        <v>0</v>
      </c>
      <c r="B830">
        <v>0</v>
      </c>
      <c r="C830">
        <v>0</v>
      </c>
      <c r="D830">
        <v>0</v>
      </c>
      <c r="E830">
        <v>0</v>
      </c>
      <c r="F830">
        <f t="shared" si="53"/>
        <v>805</v>
      </c>
      <c r="G830">
        <f t="shared" si="54"/>
        <v>0</v>
      </c>
      <c r="H830" t="str" cm="1">
        <f t="array" aca="1" ref="H830" ca="1">IF(F830=0,INDIRECT("E"&amp;(ROW(F830)-F829)),"")</f>
        <v/>
      </c>
      <c r="I830" t="str">
        <f t="shared" ca="1" si="55"/>
        <v/>
      </c>
      <c r="J830" t="str">
        <f t="shared" ca="1" si="56"/>
        <v/>
      </c>
    </row>
    <row r="831" spans="1:10" x14ac:dyDescent="0.25">
      <c r="A831">
        <v>0</v>
      </c>
      <c r="B831">
        <v>0</v>
      </c>
      <c r="C831">
        <v>0</v>
      </c>
      <c r="D831">
        <v>0</v>
      </c>
      <c r="E831">
        <v>0</v>
      </c>
      <c r="F831">
        <f t="shared" si="53"/>
        <v>806</v>
      </c>
      <c r="G831">
        <f t="shared" si="54"/>
        <v>0</v>
      </c>
      <c r="H831" t="str" cm="1">
        <f t="array" aca="1" ref="H831" ca="1">IF(F831=0,INDIRECT("E"&amp;(ROW(F831)-F830)),"")</f>
        <v/>
      </c>
      <c r="I831" t="str">
        <f t="shared" ca="1" si="55"/>
        <v/>
      </c>
      <c r="J831" t="str">
        <f t="shared" ca="1" si="56"/>
        <v/>
      </c>
    </row>
    <row r="832" spans="1:10" x14ac:dyDescent="0.25">
      <c r="A832">
        <v>0</v>
      </c>
      <c r="B832">
        <v>0</v>
      </c>
      <c r="C832">
        <v>0</v>
      </c>
      <c r="D832">
        <v>0</v>
      </c>
      <c r="E832">
        <v>0</v>
      </c>
      <c r="F832">
        <f t="shared" si="53"/>
        <v>807</v>
      </c>
      <c r="G832">
        <f t="shared" si="54"/>
        <v>0</v>
      </c>
      <c r="H832" t="str" cm="1">
        <f t="array" aca="1" ref="H832" ca="1">IF(F832=0,INDIRECT("E"&amp;(ROW(F832)-F831)),"")</f>
        <v/>
      </c>
      <c r="I832" t="str">
        <f t="shared" ca="1" si="55"/>
        <v/>
      </c>
      <c r="J832" t="str">
        <f t="shared" ca="1" si="56"/>
        <v/>
      </c>
    </row>
    <row r="833" spans="1:10" x14ac:dyDescent="0.25">
      <c r="A833">
        <v>0</v>
      </c>
      <c r="B833">
        <v>0</v>
      </c>
      <c r="C833">
        <v>0</v>
      </c>
      <c r="D833">
        <v>0</v>
      </c>
      <c r="E833">
        <v>0</v>
      </c>
      <c r="F833">
        <f t="shared" si="53"/>
        <v>808</v>
      </c>
      <c r="G833">
        <f t="shared" si="54"/>
        <v>0</v>
      </c>
      <c r="H833" t="str" cm="1">
        <f t="array" aca="1" ref="H833" ca="1">IF(F833=0,INDIRECT("E"&amp;(ROW(F833)-F832)),"")</f>
        <v/>
      </c>
      <c r="I833" t="str">
        <f t="shared" ca="1" si="55"/>
        <v/>
      </c>
      <c r="J833" t="str">
        <f t="shared" ca="1" si="56"/>
        <v/>
      </c>
    </row>
    <row r="834" spans="1:10" x14ac:dyDescent="0.25">
      <c r="A834">
        <v>0</v>
      </c>
      <c r="B834">
        <v>0</v>
      </c>
      <c r="C834">
        <v>0</v>
      </c>
      <c r="D834">
        <v>0</v>
      </c>
      <c r="E834">
        <v>0</v>
      </c>
      <c r="F834">
        <f t="shared" si="53"/>
        <v>809</v>
      </c>
      <c r="G834">
        <f t="shared" si="54"/>
        <v>0</v>
      </c>
      <c r="H834" t="str" cm="1">
        <f t="array" aca="1" ref="H834" ca="1">IF(F834=0,INDIRECT("E"&amp;(ROW(F834)-F833)),"")</f>
        <v/>
      </c>
      <c r="I834" t="str">
        <f t="shared" ca="1" si="55"/>
        <v/>
      </c>
      <c r="J834" t="str">
        <f t="shared" ca="1" si="56"/>
        <v/>
      </c>
    </row>
    <row r="835" spans="1:10" x14ac:dyDescent="0.25">
      <c r="A835">
        <v>0</v>
      </c>
      <c r="B835">
        <v>0</v>
      </c>
      <c r="C835">
        <v>0</v>
      </c>
      <c r="D835">
        <v>0</v>
      </c>
      <c r="E835">
        <v>0</v>
      </c>
      <c r="F835">
        <f t="shared" si="53"/>
        <v>810</v>
      </c>
      <c r="G835">
        <f t="shared" si="54"/>
        <v>0</v>
      </c>
      <c r="H835" t="str" cm="1">
        <f t="array" aca="1" ref="H835" ca="1">IF(F835=0,INDIRECT("E"&amp;(ROW(F835)-F834)),"")</f>
        <v/>
      </c>
      <c r="I835" t="str">
        <f t="shared" ca="1" si="55"/>
        <v/>
      </c>
      <c r="J835" t="str">
        <f t="shared" ca="1" si="56"/>
        <v/>
      </c>
    </row>
    <row r="836" spans="1:10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f t="shared" si="53"/>
        <v>811</v>
      </c>
      <c r="G836">
        <f t="shared" si="54"/>
        <v>0</v>
      </c>
      <c r="H836" t="str" cm="1">
        <f t="array" aca="1" ref="H836" ca="1">IF(F836=0,INDIRECT("E"&amp;(ROW(F836)-F835)),"")</f>
        <v/>
      </c>
      <c r="I836" t="str">
        <f t="shared" ca="1" si="55"/>
        <v/>
      </c>
      <c r="J836" t="str">
        <f t="shared" ca="1" si="56"/>
        <v/>
      </c>
    </row>
    <row r="837" spans="1:10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f t="shared" si="53"/>
        <v>812</v>
      </c>
      <c r="G837">
        <f t="shared" si="54"/>
        <v>0</v>
      </c>
      <c r="H837" t="str" cm="1">
        <f t="array" aca="1" ref="H837" ca="1">IF(F837=0,INDIRECT("E"&amp;(ROW(F837)-F836)),"")</f>
        <v/>
      </c>
      <c r="I837" t="str">
        <f t="shared" ca="1" si="55"/>
        <v/>
      </c>
      <c r="J837" t="str">
        <f t="shared" ca="1" si="56"/>
        <v/>
      </c>
    </row>
    <row r="838" spans="1:10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f t="shared" si="53"/>
        <v>813</v>
      </c>
      <c r="G838">
        <f t="shared" si="54"/>
        <v>0</v>
      </c>
      <c r="H838" t="str" cm="1">
        <f t="array" aca="1" ref="H838" ca="1">IF(F838=0,INDIRECT("E"&amp;(ROW(F838)-F837)),"")</f>
        <v/>
      </c>
      <c r="I838" t="str">
        <f t="shared" ca="1" si="55"/>
        <v/>
      </c>
      <c r="J838" t="str">
        <f t="shared" ca="1" si="56"/>
        <v/>
      </c>
    </row>
    <row r="839" spans="1:10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f t="shared" si="53"/>
        <v>814</v>
      </c>
      <c r="G839">
        <f t="shared" si="54"/>
        <v>0</v>
      </c>
      <c r="H839" t="str" cm="1">
        <f t="array" aca="1" ref="H839" ca="1">IF(F839=0,INDIRECT("E"&amp;(ROW(F839)-F838)),"")</f>
        <v/>
      </c>
      <c r="I839" t="str">
        <f t="shared" ca="1" si="55"/>
        <v/>
      </c>
      <c r="J839" t="str">
        <f t="shared" ca="1" si="56"/>
        <v/>
      </c>
    </row>
    <row r="840" spans="1:10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f t="shared" si="53"/>
        <v>815</v>
      </c>
      <c r="G840">
        <f t="shared" si="54"/>
        <v>0</v>
      </c>
      <c r="H840" t="str" cm="1">
        <f t="array" aca="1" ref="H840" ca="1">IF(F840=0,INDIRECT("E"&amp;(ROW(F840)-F839)),"")</f>
        <v/>
      </c>
      <c r="I840" t="str">
        <f t="shared" ca="1" si="55"/>
        <v/>
      </c>
      <c r="J840" t="str">
        <f t="shared" ca="1" si="56"/>
        <v/>
      </c>
    </row>
    <row r="841" spans="1:10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f t="shared" si="53"/>
        <v>816</v>
      </c>
      <c r="G841">
        <f t="shared" si="54"/>
        <v>0</v>
      </c>
      <c r="H841" t="str" cm="1">
        <f t="array" aca="1" ref="H841" ca="1">IF(F841=0,INDIRECT("E"&amp;(ROW(F841)-F840)),"")</f>
        <v/>
      </c>
      <c r="I841" t="str">
        <f t="shared" ca="1" si="55"/>
        <v/>
      </c>
      <c r="J841" t="str">
        <f t="shared" ca="1" si="56"/>
        <v/>
      </c>
    </row>
    <row r="842" spans="1:10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f t="shared" si="53"/>
        <v>817</v>
      </c>
      <c r="G842">
        <f t="shared" si="54"/>
        <v>0</v>
      </c>
      <c r="H842" t="str" cm="1">
        <f t="array" aca="1" ref="H842" ca="1">IF(F842=0,INDIRECT("E"&amp;(ROW(F842)-F841)),"")</f>
        <v/>
      </c>
      <c r="I842" t="str">
        <f t="shared" ca="1" si="55"/>
        <v/>
      </c>
      <c r="J842" t="str">
        <f t="shared" ca="1" si="56"/>
        <v/>
      </c>
    </row>
    <row r="843" spans="1:10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f t="shared" si="53"/>
        <v>818</v>
      </c>
      <c r="G843">
        <f t="shared" si="54"/>
        <v>0</v>
      </c>
      <c r="H843" t="str" cm="1">
        <f t="array" aca="1" ref="H843" ca="1">IF(F843=0,INDIRECT("E"&amp;(ROW(F843)-F842)),"")</f>
        <v/>
      </c>
      <c r="I843" t="str">
        <f t="shared" ca="1" si="55"/>
        <v/>
      </c>
      <c r="J843" t="str">
        <f t="shared" ca="1" si="56"/>
        <v/>
      </c>
    </row>
    <row r="844" spans="1:10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f t="shared" si="53"/>
        <v>819</v>
      </c>
      <c r="G844">
        <f t="shared" si="54"/>
        <v>0</v>
      </c>
      <c r="H844" t="str" cm="1">
        <f t="array" aca="1" ref="H844" ca="1">IF(F844=0,INDIRECT("E"&amp;(ROW(F844)-F843)),"")</f>
        <v/>
      </c>
      <c r="I844" t="str">
        <f t="shared" ca="1" si="55"/>
        <v/>
      </c>
      <c r="J844" t="str">
        <f t="shared" ca="1" si="56"/>
        <v/>
      </c>
    </row>
    <row r="845" spans="1:10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f t="shared" si="53"/>
        <v>820</v>
      </c>
      <c r="G845">
        <f t="shared" si="54"/>
        <v>0</v>
      </c>
      <c r="H845" t="str" cm="1">
        <f t="array" aca="1" ref="H845" ca="1">IF(F845=0,INDIRECT("E"&amp;(ROW(F845)-F844)),"")</f>
        <v/>
      </c>
      <c r="I845" t="str">
        <f t="shared" ca="1" si="55"/>
        <v/>
      </c>
      <c r="J845" t="str">
        <f t="shared" ca="1" si="56"/>
        <v/>
      </c>
    </row>
    <row r="846" spans="1:10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f t="shared" si="53"/>
        <v>821</v>
      </c>
      <c r="G846">
        <f t="shared" si="54"/>
        <v>0</v>
      </c>
      <c r="H846" t="str" cm="1">
        <f t="array" aca="1" ref="H846" ca="1">IF(F846=0,INDIRECT("E"&amp;(ROW(F846)-F845)),"")</f>
        <v/>
      </c>
      <c r="I846" t="str">
        <f t="shared" ca="1" si="55"/>
        <v/>
      </c>
      <c r="J846" t="str">
        <f t="shared" ca="1" si="56"/>
        <v/>
      </c>
    </row>
    <row r="847" spans="1:10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f t="shared" si="53"/>
        <v>822</v>
      </c>
      <c r="G847">
        <f t="shared" si="54"/>
        <v>0</v>
      </c>
      <c r="H847" t="str" cm="1">
        <f t="array" aca="1" ref="H847" ca="1">IF(F847=0,INDIRECT("E"&amp;(ROW(F847)-F846)),"")</f>
        <v/>
      </c>
      <c r="I847" t="str">
        <f t="shared" ca="1" si="55"/>
        <v/>
      </c>
      <c r="J847" t="str">
        <f t="shared" ca="1" si="56"/>
        <v/>
      </c>
    </row>
    <row r="848" spans="1:10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f t="shared" si="53"/>
        <v>823</v>
      </c>
      <c r="G848">
        <f t="shared" si="54"/>
        <v>0</v>
      </c>
      <c r="H848" t="str" cm="1">
        <f t="array" aca="1" ref="H848" ca="1">IF(F848=0,INDIRECT("E"&amp;(ROW(F848)-F847)),"")</f>
        <v/>
      </c>
      <c r="I848" t="str">
        <f t="shared" ca="1" si="55"/>
        <v/>
      </c>
      <c r="J848" t="str">
        <f t="shared" ca="1" si="56"/>
        <v/>
      </c>
    </row>
    <row r="849" spans="1:10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f t="shared" si="53"/>
        <v>824</v>
      </c>
      <c r="G849">
        <f t="shared" si="54"/>
        <v>0</v>
      </c>
      <c r="H849" t="str" cm="1">
        <f t="array" aca="1" ref="H849" ca="1">IF(F849=0,INDIRECT("E"&amp;(ROW(F849)-F848)),"")</f>
        <v/>
      </c>
      <c r="I849" t="str">
        <f t="shared" ca="1" si="55"/>
        <v/>
      </c>
      <c r="J849" t="str">
        <f t="shared" ca="1" si="56"/>
        <v/>
      </c>
    </row>
    <row r="850" spans="1:10" x14ac:dyDescent="0.25">
      <c r="A850">
        <v>0</v>
      </c>
      <c r="B850">
        <v>0</v>
      </c>
      <c r="C850">
        <v>0</v>
      </c>
      <c r="D850">
        <v>0</v>
      </c>
      <c r="E850">
        <v>0</v>
      </c>
      <c r="F850">
        <f t="shared" si="53"/>
        <v>825</v>
      </c>
      <c r="G850">
        <f t="shared" si="54"/>
        <v>0</v>
      </c>
      <c r="H850" t="str" cm="1">
        <f t="array" aca="1" ref="H850" ca="1">IF(F850=0,INDIRECT("E"&amp;(ROW(F850)-F849)),"")</f>
        <v/>
      </c>
      <c r="I850" t="str">
        <f t="shared" ca="1" si="55"/>
        <v/>
      </c>
      <c r="J850" t="str">
        <f t="shared" ca="1" si="56"/>
        <v/>
      </c>
    </row>
    <row r="851" spans="1:10" x14ac:dyDescent="0.25">
      <c r="A851">
        <v>0</v>
      </c>
      <c r="B851">
        <v>0</v>
      </c>
      <c r="C851">
        <v>0</v>
      </c>
      <c r="D851">
        <v>0</v>
      </c>
      <c r="E851">
        <v>0</v>
      </c>
      <c r="F851">
        <f t="shared" si="53"/>
        <v>826</v>
      </c>
      <c r="G851">
        <f t="shared" si="54"/>
        <v>0</v>
      </c>
      <c r="H851" t="str" cm="1">
        <f t="array" aca="1" ref="H851" ca="1">IF(F851=0,INDIRECT("E"&amp;(ROW(F851)-F850)),"")</f>
        <v/>
      </c>
      <c r="I851" t="str">
        <f t="shared" ca="1" si="55"/>
        <v/>
      </c>
      <c r="J851" t="str">
        <f t="shared" ca="1" si="56"/>
        <v/>
      </c>
    </row>
    <row r="852" spans="1:10" x14ac:dyDescent="0.25">
      <c r="A852">
        <v>0</v>
      </c>
      <c r="B852">
        <v>0</v>
      </c>
      <c r="C852">
        <v>0</v>
      </c>
      <c r="D852">
        <v>0</v>
      </c>
      <c r="E852">
        <v>0</v>
      </c>
      <c r="F852">
        <f t="shared" si="53"/>
        <v>827</v>
      </c>
      <c r="G852">
        <f t="shared" si="54"/>
        <v>0</v>
      </c>
      <c r="H852" t="str" cm="1">
        <f t="array" aca="1" ref="H852" ca="1">IF(F852=0,INDIRECT("E"&amp;(ROW(F852)-F851)),"")</f>
        <v/>
      </c>
      <c r="I852" t="str">
        <f t="shared" ca="1" si="55"/>
        <v/>
      </c>
      <c r="J852" t="str">
        <f t="shared" ca="1" si="56"/>
        <v/>
      </c>
    </row>
    <row r="853" spans="1:10" x14ac:dyDescent="0.25">
      <c r="A853">
        <v>0</v>
      </c>
      <c r="B853">
        <v>0</v>
      </c>
      <c r="C853">
        <v>0</v>
      </c>
      <c r="D853">
        <v>0</v>
      </c>
      <c r="E853">
        <v>0</v>
      </c>
      <c r="F853">
        <f t="shared" si="53"/>
        <v>828</v>
      </c>
      <c r="G853">
        <f t="shared" si="54"/>
        <v>0</v>
      </c>
      <c r="H853" t="str" cm="1">
        <f t="array" aca="1" ref="H853" ca="1">IF(F853=0,INDIRECT("E"&amp;(ROW(F853)-F852)),"")</f>
        <v/>
      </c>
      <c r="I853" t="str">
        <f t="shared" ca="1" si="55"/>
        <v/>
      </c>
      <c r="J853" t="str">
        <f t="shared" ca="1" si="56"/>
        <v/>
      </c>
    </row>
    <row r="854" spans="1:10" x14ac:dyDescent="0.25">
      <c r="A854">
        <v>0</v>
      </c>
      <c r="B854">
        <v>0</v>
      </c>
      <c r="C854">
        <v>0</v>
      </c>
      <c r="D854">
        <v>0</v>
      </c>
      <c r="E854">
        <v>0</v>
      </c>
      <c r="F854">
        <f t="shared" si="53"/>
        <v>829</v>
      </c>
      <c r="G854">
        <f t="shared" si="54"/>
        <v>0</v>
      </c>
      <c r="H854" t="str" cm="1">
        <f t="array" aca="1" ref="H854" ca="1">IF(F854=0,INDIRECT("E"&amp;(ROW(F854)-F853)),"")</f>
        <v/>
      </c>
      <c r="I854" t="str">
        <f t="shared" ca="1" si="55"/>
        <v/>
      </c>
      <c r="J854" t="str">
        <f t="shared" ca="1" si="56"/>
        <v/>
      </c>
    </row>
    <row r="855" spans="1:10" x14ac:dyDescent="0.25">
      <c r="A855">
        <v>0</v>
      </c>
      <c r="B855">
        <v>0</v>
      </c>
      <c r="C855">
        <v>0</v>
      </c>
      <c r="D855">
        <v>0</v>
      </c>
      <c r="E855">
        <v>0</v>
      </c>
      <c r="F855">
        <f t="shared" si="53"/>
        <v>830</v>
      </c>
      <c r="G855">
        <f t="shared" si="54"/>
        <v>0</v>
      </c>
      <c r="H855" t="str" cm="1">
        <f t="array" aca="1" ref="H855" ca="1">IF(F855=0,INDIRECT("E"&amp;(ROW(F855)-F854)),"")</f>
        <v/>
      </c>
      <c r="I855" t="str">
        <f t="shared" ca="1" si="55"/>
        <v/>
      </c>
      <c r="J855" t="str">
        <f t="shared" ca="1" si="56"/>
        <v/>
      </c>
    </row>
    <row r="856" spans="1:10" x14ac:dyDescent="0.25">
      <c r="A856">
        <v>0</v>
      </c>
      <c r="B856">
        <v>0</v>
      </c>
      <c r="C856">
        <v>0</v>
      </c>
      <c r="D856">
        <v>0</v>
      </c>
      <c r="E856">
        <v>0</v>
      </c>
      <c r="F856">
        <f t="shared" si="53"/>
        <v>831</v>
      </c>
      <c r="G856">
        <f t="shared" si="54"/>
        <v>0</v>
      </c>
      <c r="H856" t="str" cm="1">
        <f t="array" aca="1" ref="H856" ca="1">IF(F856=0,INDIRECT("E"&amp;(ROW(F856)-F855)),"")</f>
        <v/>
      </c>
      <c r="I856" t="str">
        <f t="shared" ca="1" si="55"/>
        <v/>
      </c>
      <c r="J856" t="str">
        <f t="shared" ca="1" si="56"/>
        <v/>
      </c>
    </row>
    <row r="857" spans="1:10" x14ac:dyDescent="0.25">
      <c r="A857">
        <v>0</v>
      </c>
      <c r="B857">
        <v>0</v>
      </c>
      <c r="C857">
        <v>0</v>
      </c>
      <c r="D857">
        <v>0</v>
      </c>
      <c r="E857">
        <v>0</v>
      </c>
      <c r="F857">
        <f t="shared" si="53"/>
        <v>832</v>
      </c>
      <c r="G857">
        <f t="shared" si="54"/>
        <v>0</v>
      </c>
      <c r="H857" t="str" cm="1">
        <f t="array" aca="1" ref="H857" ca="1">IF(F857=0,INDIRECT("E"&amp;(ROW(F857)-F856)),"")</f>
        <v/>
      </c>
      <c r="I857" t="str">
        <f t="shared" ca="1" si="55"/>
        <v/>
      </c>
      <c r="J857" t="str">
        <f t="shared" ca="1" si="56"/>
        <v/>
      </c>
    </row>
    <row r="858" spans="1:10" x14ac:dyDescent="0.25">
      <c r="A858">
        <v>0</v>
      </c>
      <c r="B858">
        <v>0</v>
      </c>
      <c r="C858">
        <v>0</v>
      </c>
      <c r="D858">
        <v>0</v>
      </c>
      <c r="E858">
        <v>0</v>
      </c>
      <c r="F858">
        <f t="shared" si="53"/>
        <v>833</v>
      </c>
      <c r="G858">
        <f t="shared" si="54"/>
        <v>0</v>
      </c>
      <c r="H858" t="str" cm="1">
        <f t="array" aca="1" ref="H858" ca="1">IF(F858=0,INDIRECT("E"&amp;(ROW(F858)-F857)),"")</f>
        <v/>
      </c>
      <c r="I858" t="str">
        <f t="shared" ca="1" si="55"/>
        <v/>
      </c>
      <c r="J858" t="str">
        <f t="shared" ca="1" si="56"/>
        <v/>
      </c>
    </row>
    <row r="859" spans="1:10" x14ac:dyDescent="0.25">
      <c r="A859">
        <v>0</v>
      </c>
      <c r="B859">
        <v>0</v>
      </c>
      <c r="C859">
        <v>0</v>
      </c>
      <c r="D859">
        <v>0</v>
      </c>
      <c r="E859">
        <v>0</v>
      </c>
      <c r="F859">
        <f t="shared" si="53"/>
        <v>834</v>
      </c>
      <c r="G859">
        <f t="shared" si="54"/>
        <v>0</v>
      </c>
      <c r="H859" t="str" cm="1">
        <f t="array" aca="1" ref="H859" ca="1">IF(F859=0,INDIRECT("E"&amp;(ROW(F859)-F858)),"")</f>
        <v/>
      </c>
      <c r="I859" t="str">
        <f t="shared" ca="1" si="55"/>
        <v/>
      </c>
      <c r="J859" t="str">
        <f t="shared" ca="1" si="56"/>
        <v/>
      </c>
    </row>
    <row r="860" spans="1:10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f t="shared" si="53"/>
        <v>835</v>
      </c>
      <c r="G860">
        <f t="shared" si="54"/>
        <v>0</v>
      </c>
      <c r="H860" t="str" cm="1">
        <f t="array" aca="1" ref="H860" ca="1">IF(F860=0,INDIRECT("E"&amp;(ROW(F860)-F859)),"")</f>
        <v/>
      </c>
      <c r="I860" t="str">
        <f t="shared" ca="1" si="55"/>
        <v/>
      </c>
      <c r="J860" t="str">
        <f t="shared" ca="1" si="56"/>
        <v/>
      </c>
    </row>
    <row r="861" spans="1:10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f t="shared" si="53"/>
        <v>836</v>
      </c>
      <c r="G861">
        <f t="shared" si="54"/>
        <v>0</v>
      </c>
      <c r="H861" t="str" cm="1">
        <f t="array" aca="1" ref="H861" ca="1">IF(F861=0,INDIRECT("E"&amp;(ROW(F861)-F860)),"")</f>
        <v/>
      </c>
      <c r="I861" t="str">
        <f t="shared" ca="1" si="55"/>
        <v/>
      </c>
      <c r="J861" t="str">
        <f t="shared" ca="1" si="56"/>
        <v/>
      </c>
    </row>
    <row r="862" spans="1:10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f t="shared" si="53"/>
        <v>837</v>
      </c>
      <c r="G862">
        <f t="shared" si="54"/>
        <v>0</v>
      </c>
      <c r="H862" t="str" cm="1">
        <f t="array" aca="1" ref="H862" ca="1">IF(F862=0,INDIRECT("E"&amp;(ROW(F862)-F861)),"")</f>
        <v/>
      </c>
      <c r="I862" t="str">
        <f t="shared" ca="1" si="55"/>
        <v/>
      </c>
      <c r="J862" t="str">
        <f t="shared" ca="1" si="56"/>
        <v/>
      </c>
    </row>
    <row r="863" spans="1:10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f t="shared" si="53"/>
        <v>838</v>
      </c>
      <c r="G863">
        <f t="shared" si="54"/>
        <v>0</v>
      </c>
      <c r="H863" t="str" cm="1">
        <f t="array" aca="1" ref="H863" ca="1">IF(F863=0,INDIRECT("E"&amp;(ROW(F863)-F862)),"")</f>
        <v/>
      </c>
      <c r="I863" t="str">
        <f t="shared" ca="1" si="55"/>
        <v/>
      </c>
      <c r="J863" t="str">
        <f t="shared" ca="1" si="56"/>
        <v/>
      </c>
    </row>
    <row r="864" spans="1:10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f t="shared" si="53"/>
        <v>839</v>
      </c>
      <c r="G864">
        <f t="shared" si="54"/>
        <v>0</v>
      </c>
      <c r="H864" t="str" cm="1">
        <f t="array" aca="1" ref="H864" ca="1">IF(F864=0,INDIRECT("E"&amp;(ROW(F864)-F863)),"")</f>
        <v/>
      </c>
      <c r="I864" t="str">
        <f t="shared" ca="1" si="55"/>
        <v/>
      </c>
      <c r="J864" t="str">
        <f t="shared" ca="1" si="56"/>
        <v/>
      </c>
    </row>
    <row r="865" spans="1:10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f t="shared" si="53"/>
        <v>840</v>
      </c>
      <c r="G865">
        <f t="shared" si="54"/>
        <v>0</v>
      </c>
      <c r="H865" t="str" cm="1">
        <f t="array" aca="1" ref="H865" ca="1">IF(F865=0,INDIRECT("E"&amp;(ROW(F865)-F864)),"")</f>
        <v/>
      </c>
      <c r="I865" t="str">
        <f t="shared" ca="1" si="55"/>
        <v/>
      </c>
      <c r="J865" t="str">
        <f t="shared" ca="1" si="56"/>
        <v/>
      </c>
    </row>
    <row r="866" spans="1:10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f t="shared" si="53"/>
        <v>841</v>
      </c>
      <c r="G866">
        <f t="shared" si="54"/>
        <v>0</v>
      </c>
      <c r="H866" t="str" cm="1">
        <f t="array" aca="1" ref="H866" ca="1">IF(F866=0,INDIRECT("E"&amp;(ROW(F866)-F865)),"")</f>
        <v/>
      </c>
      <c r="I866" t="str">
        <f t="shared" ca="1" si="55"/>
        <v/>
      </c>
      <c r="J866" t="str">
        <f t="shared" ca="1" si="56"/>
        <v/>
      </c>
    </row>
    <row r="867" spans="1:10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f t="shared" si="53"/>
        <v>842</v>
      </c>
      <c r="G867">
        <f t="shared" si="54"/>
        <v>0</v>
      </c>
      <c r="H867" t="str" cm="1">
        <f t="array" aca="1" ref="H867" ca="1">IF(F867=0,INDIRECT("E"&amp;(ROW(F867)-F866)),"")</f>
        <v/>
      </c>
      <c r="I867" t="str">
        <f t="shared" ca="1" si="55"/>
        <v/>
      </c>
      <c r="J867" t="str">
        <f t="shared" ca="1" si="56"/>
        <v/>
      </c>
    </row>
    <row r="868" spans="1:10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f t="shared" ref="F868:F931" si="57">IF(G868="    ",0,F867+1)</f>
        <v>843</v>
      </c>
      <c r="G868">
        <f t="shared" ref="G868:G931" si="58">IF(A868&amp;B868&amp;C868&amp;D868="    ","    ",INT(A868&amp;B868&amp;C868&amp;D868))</f>
        <v>0</v>
      </c>
      <c r="H868" t="str" cm="1">
        <f t="array" aca="1" ref="H868" ca="1">IF(F868=0,INDIRECT("E"&amp;(ROW(F868)-F867)),"")</f>
        <v/>
      </c>
      <c r="I868" t="str">
        <f t="shared" ref="I868:I931" ca="1" si="59">IF(H868="+",SUM(OFFSET(G867,0,0,-F867,1)),"")</f>
        <v/>
      </c>
      <c r="J868" t="str">
        <f t="shared" ref="J868:J931" ca="1" si="60">IF(H868="*",PRODUCT(OFFSET(G867,0,0,-F867,1)),"")</f>
        <v/>
      </c>
    </row>
    <row r="869" spans="1:10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f t="shared" si="57"/>
        <v>844</v>
      </c>
      <c r="G869">
        <f t="shared" si="58"/>
        <v>0</v>
      </c>
      <c r="H869" t="str" cm="1">
        <f t="array" aca="1" ref="H869" ca="1">IF(F869=0,INDIRECT("E"&amp;(ROW(F869)-F868)),"")</f>
        <v/>
      </c>
      <c r="I869" t="str">
        <f t="shared" ca="1" si="59"/>
        <v/>
      </c>
      <c r="J869" t="str">
        <f t="shared" ca="1" si="60"/>
        <v/>
      </c>
    </row>
    <row r="870" spans="1:10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f t="shared" si="57"/>
        <v>845</v>
      </c>
      <c r="G870">
        <f t="shared" si="58"/>
        <v>0</v>
      </c>
      <c r="H870" t="str" cm="1">
        <f t="array" aca="1" ref="H870" ca="1">IF(F870=0,INDIRECT("E"&amp;(ROW(F870)-F869)),"")</f>
        <v/>
      </c>
      <c r="I870" t="str">
        <f t="shared" ca="1" si="59"/>
        <v/>
      </c>
      <c r="J870" t="str">
        <f t="shared" ca="1" si="60"/>
        <v/>
      </c>
    </row>
    <row r="871" spans="1:10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f t="shared" si="57"/>
        <v>846</v>
      </c>
      <c r="G871">
        <f t="shared" si="58"/>
        <v>0</v>
      </c>
      <c r="H871" t="str" cm="1">
        <f t="array" aca="1" ref="H871" ca="1">IF(F871=0,INDIRECT("E"&amp;(ROW(F871)-F870)),"")</f>
        <v/>
      </c>
      <c r="I871" t="str">
        <f t="shared" ca="1" si="59"/>
        <v/>
      </c>
      <c r="J871" t="str">
        <f t="shared" ca="1" si="60"/>
        <v/>
      </c>
    </row>
    <row r="872" spans="1:10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f t="shared" si="57"/>
        <v>847</v>
      </c>
      <c r="G872">
        <f t="shared" si="58"/>
        <v>0</v>
      </c>
      <c r="H872" t="str" cm="1">
        <f t="array" aca="1" ref="H872" ca="1">IF(F872=0,INDIRECT("E"&amp;(ROW(F872)-F871)),"")</f>
        <v/>
      </c>
      <c r="I872" t="str">
        <f t="shared" ca="1" si="59"/>
        <v/>
      </c>
      <c r="J872" t="str">
        <f t="shared" ca="1" si="60"/>
        <v/>
      </c>
    </row>
    <row r="873" spans="1:10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f t="shared" si="57"/>
        <v>848</v>
      </c>
      <c r="G873">
        <f t="shared" si="58"/>
        <v>0</v>
      </c>
      <c r="H873" t="str" cm="1">
        <f t="array" aca="1" ref="H873" ca="1">IF(F873=0,INDIRECT("E"&amp;(ROW(F873)-F872)),"")</f>
        <v/>
      </c>
      <c r="I873" t="str">
        <f t="shared" ca="1" si="59"/>
        <v/>
      </c>
      <c r="J873" t="str">
        <f t="shared" ca="1" si="60"/>
        <v/>
      </c>
    </row>
    <row r="874" spans="1:10" x14ac:dyDescent="0.25">
      <c r="A874">
        <v>0</v>
      </c>
      <c r="B874">
        <v>0</v>
      </c>
      <c r="C874">
        <v>0</v>
      </c>
      <c r="D874">
        <v>0</v>
      </c>
      <c r="E874">
        <v>0</v>
      </c>
      <c r="F874">
        <f t="shared" si="57"/>
        <v>849</v>
      </c>
      <c r="G874">
        <f t="shared" si="58"/>
        <v>0</v>
      </c>
      <c r="H874" t="str" cm="1">
        <f t="array" aca="1" ref="H874" ca="1">IF(F874=0,INDIRECT("E"&amp;(ROW(F874)-F873)),"")</f>
        <v/>
      </c>
      <c r="I874" t="str">
        <f t="shared" ca="1" si="59"/>
        <v/>
      </c>
      <c r="J874" t="str">
        <f t="shared" ca="1" si="60"/>
        <v/>
      </c>
    </row>
    <row r="875" spans="1:10" x14ac:dyDescent="0.25">
      <c r="A875">
        <v>0</v>
      </c>
      <c r="B875">
        <v>0</v>
      </c>
      <c r="C875">
        <v>0</v>
      </c>
      <c r="D875">
        <v>0</v>
      </c>
      <c r="E875">
        <v>0</v>
      </c>
      <c r="F875">
        <f t="shared" si="57"/>
        <v>850</v>
      </c>
      <c r="G875">
        <f t="shared" si="58"/>
        <v>0</v>
      </c>
      <c r="H875" t="str" cm="1">
        <f t="array" aca="1" ref="H875" ca="1">IF(F875=0,INDIRECT("E"&amp;(ROW(F875)-F874)),"")</f>
        <v/>
      </c>
      <c r="I875" t="str">
        <f t="shared" ca="1" si="59"/>
        <v/>
      </c>
      <c r="J875" t="str">
        <f t="shared" ca="1" si="60"/>
        <v/>
      </c>
    </row>
    <row r="876" spans="1:10" x14ac:dyDescent="0.25">
      <c r="A876">
        <v>0</v>
      </c>
      <c r="B876">
        <v>0</v>
      </c>
      <c r="C876">
        <v>0</v>
      </c>
      <c r="D876">
        <v>0</v>
      </c>
      <c r="E876">
        <v>0</v>
      </c>
      <c r="F876">
        <f t="shared" si="57"/>
        <v>851</v>
      </c>
      <c r="G876">
        <f t="shared" si="58"/>
        <v>0</v>
      </c>
      <c r="H876" t="str" cm="1">
        <f t="array" aca="1" ref="H876" ca="1">IF(F876=0,INDIRECT("E"&amp;(ROW(F876)-F875)),"")</f>
        <v/>
      </c>
      <c r="I876" t="str">
        <f t="shared" ca="1" si="59"/>
        <v/>
      </c>
      <c r="J876" t="str">
        <f t="shared" ca="1" si="60"/>
        <v/>
      </c>
    </row>
    <row r="877" spans="1:10" x14ac:dyDescent="0.25">
      <c r="A877">
        <v>0</v>
      </c>
      <c r="B877">
        <v>0</v>
      </c>
      <c r="C877">
        <v>0</v>
      </c>
      <c r="D877">
        <v>0</v>
      </c>
      <c r="E877">
        <v>0</v>
      </c>
      <c r="F877">
        <f t="shared" si="57"/>
        <v>852</v>
      </c>
      <c r="G877">
        <f t="shared" si="58"/>
        <v>0</v>
      </c>
      <c r="H877" t="str" cm="1">
        <f t="array" aca="1" ref="H877" ca="1">IF(F877=0,INDIRECT("E"&amp;(ROW(F877)-F876)),"")</f>
        <v/>
      </c>
      <c r="I877" t="str">
        <f t="shared" ca="1" si="59"/>
        <v/>
      </c>
      <c r="J877" t="str">
        <f t="shared" ca="1" si="60"/>
        <v/>
      </c>
    </row>
    <row r="878" spans="1:10" x14ac:dyDescent="0.25">
      <c r="A878">
        <v>0</v>
      </c>
      <c r="B878">
        <v>0</v>
      </c>
      <c r="C878">
        <v>0</v>
      </c>
      <c r="D878">
        <v>0</v>
      </c>
      <c r="E878">
        <v>0</v>
      </c>
      <c r="F878">
        <f t="shared" si="57"/>
        <v>853</v>
      </c>
      <c r="G878">
        <f t="shared" si="58"/>
        <v>0</v>
      </c>
      <c r="H878" t="str" cm="1">
        <f t="array" aca="1" ref="H878" ca="1">IF(F878=0,INDIRECT("E"&amp;(ROW(F878)-F877)),"")</f>
        <v/>
      </c>
      <c r="I878" t="str">
        <f t="shared" ca="1" si="59"/>
        <v/>
      </c>
      <c r="J878" t="str">
        <f t="shared" ca="1" si="60"/>
        <v/>
      </c>
    </row>
    <row r="879" spans="1:10" x14ac:dyDescent="0.25">
      <c r="A879">
        <v>0</v>
      </c>
      <c r="B879">
        <v>0</v>
      </c>
      <c r="C879">
        <v>0</v>
      </c>
      <c r="D879">
        <v>0</v>
      </c>
      <c r="E879">
        <v>0</v>
      </c>
      <c r="F879">
        <f t="shared" si="57"/>
        <v>854</v>
      </c>
      <c r="G879">
        <f t="shared" si="58"/>
        <v>0</v>
      </c>
      <c r="H879" t="str" cm="1">
        <f t="array" aca="1" ref="H879" ca="1">IF(F879=0,INDIRECT("E"&amp;(ROW(F879)-F878)),"")</f>
        <v/>
      </c>
      <c r="I879" t="str">
        <f t="shared" ca="1" si="59"/>
        <v/>
      </c>
      <c r="J879" t="str">
        <f t="shared" ca="1" si="60"/>
        <v/>
      </c>
    </row>
    <row r="880" spans="1:10" x14ac:dyDescent="0.25">
      <c r="A880">
        <v>0</v>
      </c>
      <c r="B880">
        <v>0</v>
      </c>
      <c r="C880">
        <v>0</v>
      </c>
      <c r="D880">
        <v>0</v>
      </c>
      <c r="E880">
        <v>0</v>
      </c>
      <c r="F880">
        <f t="shared" si="57"/>
        <v>855</v>
      </c>
      <c r="G880">
        <f t="shared" si="58"/>
        <v>0</v>
      </c>
      <c r="H880" t="str" cm="1">
        <f t="array" aca="1" ref="H880" ca="1">IF(F880=0,INDIRECT("E"&amp;(ROW(F880)-F879)),"")</f>
        <v/>
      </c>
      <c r="I880" t="str">
        <f t="shared" ca="1" si="59"/>
        <v/>
      </c>
      <c r="J880" t="str">
        <f t="shared" ca="1" si="60"/>
        <v/>
      </c>
    </row>
    <row r="881" spans="1:10" x14ac:dyDescent="0.25">
      <c r="A881">
        <v>0</v>
      </c>
      <c r="B881">
        <v>0</v>
      </c>
      <c r="C881">
        <v>0</v>
      </c>
      <c r="D881">
        <v>0</v>
      </c>
      <c r="E881">
        <v>0</v>
      </c>
      <c r="F881">
        <f t="shared" si="57"/>
        <v>856</v>
      </c>
      <c r="G881">
        <f t="shared" si="58"/>
        <v>0</v>
      </c>
      <c r="H881" t="str" cm="1">
        <f t="array" aca="1" ref="H881" ca="1">IF(F881=0,INDIRECT("E"&amp;(ROW(F881)-F880)),"")</f>
        <v/>
      </c>
      <c r="I881" t="str">
        <f t="shared" ca="1" si="59"/>
        <v/>
      </c>
      <c r="J881" t="str">
        <f t="shared" ca="1" si="60"/>
        <v/>
      </c>
    </row>
    <row r="882" spans="1:10" x14ac:dyDescent="0.25">
      <c r="A882">
        <v>0</v>
      </c>
      <c r="B882">
        <v>0</v>
      </c>
      <c r="C882">
        <v>0</v>
      </c>
      <c r="D882">
        <v>0</v>
      </c>
      <c r="E882">
        <v>0</v>
      </c>
      <c r="F882">
        <f t="shared" si="57"/>
        <v>857</v>
      </c>
      <c r="G882">
        <f t="shared" si="58"/>
        <v>0</v>
      </c>
      <c r="H882" t="str" cm="1">
        <f t="array" aca="1" ref="H882" ca="1">IF(F882=0,INDIRECT("E"&amp;(ROW(F882)-F881)),"")</f>
        <v/>
      </c>
      <c r="I882" t="str">
        <f t="shared" ca="1" si="59"/>
        <v/>
      </c>
      <c r="J882" t="str">
        <f t="shared" ca="1" si="60"/>
        <v/>
      </c>
    </row>
    <row r="883" spans="1:10" x14ac:dyDescent="0.25">
      <c r="A883">
        <v>0</v>
      </c>
      <c r="B883">
        <v>0</v>
      </c>
      <c r="C883">
        <v>0</v>
      </c>
      <c r="D883">
        <v>0</v>
      </c>
      <c r="E883">
        <v>0</v>
      </c>
      <c r="F883">
        <f t="shared" si="57"/>
        <v>858</v>
      </c>
      <c r="G883">
        <f t="shared" si="58"/>
        <v>0</v>
      </c>
      <c r="H883" t="str" cm="1">
        <f t="array" aca="1" ref="H883" ca="1">IF(F883=0,INDIRECT("E"&amp;(ROW(F883)-F882)),"")</f>
        <v/>
      </c>
      <c r="I883" t="str">
        <f t="shared" ca="1" si="59"/>
        <v/>
      </c>
      <c r="J883" t="str">
        <f t="shared" ca="1" si="60"/>
        <v/>
      </c>
    </row>
    <row r="884" spans="1:10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f t="shared" si="57"/>
        <v>859</v>
      </c>
      <c r="G884">
        <f t="shared" si="58"/>
        <v>0</v>
      </c>
      <c r="H884" t="str" cm="1">
        <f t="array" aca="1" ref="H884" ca="1">IF(F884=0,INDIRECT("E"&amp;(ROW(F884)-F883)),"")</f>
        <v/>
      </c>
      <c r="I884" t="str">
        <f t="shared" ca="1" si="59"/>
        <v/>
      </c>
      <c r="J884" t="str">
        <f t="shared" ca="1" si="60"/>
        <v/>
      </c>
    </row>
    <row r="885" spans="1:10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f t="shared" si="57"/>
        <v>860</v>
      </c>
      <c r="G885">
        <f t="shared" si="58"/>
        <v>0</v>
      </c>
      <c r="H885" t="str" cm="1">
        <f t="array" aca="1" ref="H885" ca="1">IF(F885=0,INDIRECT("E"&amp;(ROW(F885)-F884)),"")</f>
        <v/>
      </c>
      <c r="I885" t="str">
        <f t="shared" ca="1" si="59"/>
        <v/>
      </c>
      <c r="J885" t="str">
        <f t="shared" ca="1" si="60"/>
        <v/>
      </c>
    </row>
    <row r="886" spans="1:10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f t="shared" si="57"/>
        <v>861</v>
      </c>
      <c r="G886">
        <f t="shared" si="58"/>
        <v>0</v>
      </c>
      <c r="H886" t="str" cm="1">
        <f t="array" aca="1" ref="H886" ca="1">IF(F886=0,INDIRECT("E"&amp;(ROW(F886)-F885)),"")</f>
        <v/>
      </c>
      <c r="I886" t="str">
        <f t="shared" ca="1" si="59"/>
        <v/>
      </c>
      <c r="J886" t="str">
        <f t="shared" ca="1" si="60"/>
        <v/>
      </c>
    </row>
    <row r="887" spans="1:10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f t="shared" si="57"/>
        <v>862</v>
      </c>
      <c r="G887">
        <f t="shared" si="58"/>
        <v>0</v>
      </c>
      <c r="H887" t="str" cm="1">
        <f t="array" aca="1" ref="H887" ca="1">IF(F887=0,INDIRECT("E"&amp;(ROW(F887)-F886)),"")</f>
        <v/>
      </c>
      <c r="I887" t="str">
        <f t="shared" ca="1" si="59"/>
        <v/>
      </c>
      <c r="J887" t="str">
        <f t="shared" ca="1" si="60"/>
        <v/>
      </c>
    </row>
    <row r="888" spans="1:10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f t="shared" si="57"/>
        <v>863</v>
      </c>
      <c r="G888">
        <f t="shared" si="58"/>
        <v>0</v>
      </c>
      <c r="H888" t="str" cm="1">
        <f t="array" aca="1" ref="H888" ca="1">IF(F888=0,INDIRECT("E"&amp;(ROW(F888)-F887)),"")</f>
        <v/>
      </c>
      <c r="I888" t="str">
        <f t="shared" ca="1" si="59"/>
        <v/>
      </c>
      <c r="J888" t="str">
        <f t="shared" ca="1" si="60"/>
        <v/>
      </c>
    </row>
    <row r="889" spans="1:10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f t="shared" si="57"/>
        <v>864</v>
      </c>
      <c r="G889">
        <f t="shared" si="58"/>
        <v>0</v>
      </c>
      <c r="H889" t="str" cm="1">
        <f t="array" aca="1" ref="H889" ca="1">IF(F889=0,INDIRECT("E"&amp;(ROW(F889)-F888)),"")</f>
        <v/>
      </c>
      <c r="I889" t="str">
        <f t="shared" ca="1" si="59"/>
        <v/>
      </c>
      <c r="J889" t="str">
        <f t="shared" ca="1" si="60"/>
        <v/>
      </c>
    </row>
    <row r="890" spans="1:10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f t="shared" si="57"/>
        <v>865</v>
      </c>
      <c r="G890">
        <f t="shared" si="58"/>
        <v>0</v>
      </c>
      <c r="H890" t="str" cm="1">
        <f t="array" aca="1" ref="H890" ca="1">IF(F890=0,INDIRECT("E"&amp;(ROW(F890)-F889)),"")</f>
        <v/>
      </c>
      <c r="I890" t="str">
        <f t="shared" ca="1" si="59"/>
        <v/>
      </c>
      <c r="J890" t="str">
        <f t="shared" ca="1" si="60"/>
        <v/>
      </c>
    </row>
    <row r="891" spans="1:10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f t="shared" si="57"/>
        <v>866</v>
      </c>
      <c r="G891">
        <f t="shared" si="58"/>
        <v>0</v>
      </c>
      <c r="H891" t="str" cm="1">
        <f t="array" aca="1" ref="H891" ca="1">IF(F891=0,INDIRECT("E"&amp;(ROW(F891)-F890)),"")</f>
        <v/>
      </c>
      <c r="I891" t="str">
        <f t="shared" ca="1" si="59"/>
        <v/>
      </c>
      <c r="J891" t="str">
        <f t="shared" ca="1" si="60"/>
        <v/>
      </c>
    </row>
    <row r="892" spans="1:10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f t="shared" si="57"/>
        <v>867</v>
      </c>
      <c r="G892">
        <f t="shared" si="58"/>
        <v>0</v>
      </c>
      <c r="H892" t="str" cm="1">
        <f t="array" aca="1" ref="H892" ca="1">IF(F892=0,INDIRECT("E"&amp;(ROW(F892)-F891)),"")</f>
        <v/>
      </c>
      <c r="I892" t="str">
        <f t="shared" ca="1" si="59"/>
        <v/>
      </c>
      <c r="J892" t="str">
        <f t="shared" ca="1" si="60"/>
        <v/>
      </c>
    </row>
    <row r="893" spans="1:10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f t="shared" si="57"/>
        <v>868</v>
      </c>
      <c r="G893">
        <f t="shared" si="58"/>
        <v>0</v>
      </c>
      <c r="H893" t="str" cm="1">
        <f t="array" aca="1" ref="H893" ca="1">IF(F893=0,INDIRECT("E"&amp;(ROW(F893)-F892)),"")</f>
        <v/>
      </c>
      <c r="I893" t="str">
        <f t="shared" ca="1" si="59"/>
        <v/>
      </c>
      <c r="J893" t="str">
        <f t="shared" ca="1" si="60"/>
        <v/>
      </c>
    </row>
    <row r="894" spans="1:10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f t="shared" si="57"/>
        <v>869</v>
      </c>
      <c r="G894">
        <f t="shared" si="58"/>
        <v>0</v>
      </c>
      <c r="H894" t="str" cm="1">
        <f t="array" aca="1" ref="H894" ca="1">IF(F894=0,INDIRECT("E"&amp;(ROW(F894)-F893)),"")</f>
        <v/>
      </c>
      <c r="I894" t="str">
        <f t="shared" ca="1" si="59"/>
        <v/>
      </c>
      <c r="J894" t="str">
        <f t="shared" ca="1" si="60"/>
        <v/>
      </c>
    </row>
    <row r="895" spans="1:10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f t="shared" si="57"/>
        <v>870</v>
      </c>
      <c r="G895">
        <f t="shared" si="58"/>
        <v>0</v>
      </c>
      <c r="H895" t="str" cm="1">
        <f t="array" aca="1" ref="H895" ca="1">IF(F895=0,INDIRECT("E"&amp;(ROW(F895)-F894)),"")</f>
        <v/>
      </c>
      <c r="I895" t="str">
        <f t="shared" ca="1" si="59"/>
        <v/>
      </c>
      <c r="J895" t="str">
        <f t="shared" ca="1" si="60"/>
        <v/>
      </c>
    </row>
    <row r="896" spans="1:10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f t="shared" si="57"/>
        <v>871</v>
      </c>
      <c r="G896">
        <f t="shared" si="58"/>
        <v>0</v>
      </c>
      <c r="H896" t="str" cm="1">
        <f t="array" aca="1" ref="H896" ca="1">IF(F896=0,INDIRECT("E"&amp;(ROW(F896)-F895)),"")</f>
        <v/>
      </c>
      <c r="I896" t="str">
        <f t="shared" ca="1" si="59"/>
        <v/>
      </c>
      <c r="J896" t="str">
        <f t="shared" ca="1" si="60"/>
        <v/>
      </c>
    </row>
    <row r="897" spans="1:10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f t="shared" si="57"/>
        <v>872</v>
      </c>
      <c r="G897">
        <f t="shared" si="58"/>
        <v>0</v>
      </c>
      <c r="H897" t="str" cm="1">
        <f t="array" aca="1" ref="H897" ca="1">IF(F897=0,INDIRECT("E"&amp;(ROW(F897)-F896)),"")</f>
        <v/>
      </c>
      <c r="I897" t="str">
        <f t="shared" ca="1" si="59"/>
        <v/>
      </c>
      <c r="J897" t="str">
        <f t="shared" ca="1" si="60"/>
        <v/>
      </c>
    </row>
    <row r="898" spans="1:10" x14ac:dyDescent="0.25">
      <c r="A898">
        <v>0</v>
      </c>
      <c r="B898">
        <v>0</v>
      </c>
      <c r="C898">
        <v>0</v>
      </c>
      <c r="D898">
        <v>0</v>
      </c>
      <c r="E898">
        <v>0</v>
      </c>
      <c r="F898">
        <f t="shared" si="57"/>
        <v>873</v>
      </c>
      <c r="G898">
        <f t="shared" si="58"/>
        <v>0</v>
      </c>
      <c r="H898" t="str" cm="1">
        <f t="array" aca="1" ref="H898" ca="1">IF(F898=0,INDIRECT("E"&amp;(ROW(F898)-F897)),"")</f>
        <v/>
      </c>
      <c r="I898" t="str">
        <f t="shared" ca="1" si="59"/>
        <v/>
      </c>
      <c r="J898" t="str">
        <f t="shared" ca="1" si="60"/>
        <v/>
      </c>
    </row>
    <row r="899" spans="1:10" x14ac:dyDescent="0.25">
      <c r="A899">
        <v>0</v>
      </c>
      <c r="B899">
        <v>0</v>
      </c>
      <c r="C899">
        <v>0</v>
      </c>
      <c r="D899">
        <v>0</v>
      </c>
      <c r="E899">
        <v>0</v>
      </c>
      <c r="F899">
        <f t="shared" si="57"/>
        <v>874</v>
      </c>
      <c r="G899">
        <f t="shared" si="58"/>
        <v>0</v>
      </c>
      <c r="H899" t="str" cm="1">
        <f t="array" aca="1" ref="H899" ca="1">IF(F899=0,INDIRECT("E"&amp;(ROW(F899)-F898)),"")</f>
        <v/>
      </c>
      <c r="I899" t="str">
        <f t="shared" ca="1" si="59"/>
        <v/>
      </c>
      <c r="J899" t="str">
        <f t="shared" ca="1" si="60"/>
        <v/>
      </c>
    </row>
    <row r="900" spans="1:10" x14ac:dyDescent="0.25">
      <c r="A900">
        <v>0</v>
      </c>
      <c r="B900">
        <v>0</v>
      </c>
      <c r="C900">
        <v>0</v>
      </c>
      <c r="D900">
        <v>0</v>
      </c>
      <c r="E900">
        <v>0</v>
      </c>
      <c r="F900">
        <f t="shared" si="57"/>
        <v>875</v>
      </c>
      <c r="G900">
        <f t="shared" si="58"/>
        <v>0</v>
      </c>
      <c r="H900" t="str" cm="1">
        <f t="array" aca="1" ref="H900" ca="1">IF(F900=0,INDIRECT("E"&amp;(ROW(F900)-F899)),"")</f>
        <v/>
      </c>
      <c r="I900" t="str">
        <f t="shared" ca="1" si="59"/>
        <v/>
      </c>
      <c r="J900" t="str">
        <f t="shared" ca="1" si="60"/>
        <v/>
      </c>
    </row>
    <row r="901" spans="1:10" x14ac:dyDescent="0.25">
      <c r="A901">
        <v>0</v>
      </c>
      <c r="B901">
        <v>0</v>
      </c>
      <c r="C901">
        <v>0</v>
      </c>
      <c r="D901">
        <v>0</v>
      </c>
      <c r="E901">
        <v>0</v>
      </c>
      <c r="F901">
        <f t="shared" si="57"/>
        <v>876</v>
      </c>
      <c r="G901">
        <f t="shared" si="58"/>
        <v>0</v>
      </c>
      <c r="H901" t="str" cm="1">
        <f t="array" aca="1" ref="H901" ca="1">IF(F901=0,INDIRECT("E"&amp;(ROW(F901)-F900)),"")</f>
        <v/>
      </c>
      <c r="I901" t="str">
        <f t="shared" ca="1" si="59"/>
        <v/>
      </c>
      <c r="J901" t="str">
        <f t="shared" ca="1" si="60"/>
        <v/>
      </c>
    </row>
    <row r="902" spans="1:10" x14ac:dyDescent="0.25">
      <c r="A902">
        <v>0</v>
      </c>
      <c r="B902">
        <v>0</v>
      </c>
      <c r="C902">
        <v>0</v>
      </c>
      <c r="D902">
        <v>0</v>
      </c>
      <c r="E902">
        <v>0</v>
      </c>
      <c r="F902">
        <f t="shared" si="57"/>
        <v>877</v>
      </c>
      <c r="G902">
        <f t="shared" si="58"/>
        <v>0</v>
      </c>
      <c r="H902" t="str" cm="1">
        <f t="array" aca="1" ref="H902" ca="1">IF(F902=0,INDIRECT("E"&amp;(ROW(F902)-F901)),"")</f>
        <v/>
      </c>
      <c r="I902" t="str">
        <f t="shared" ca="1" si="59"/>
        <v/>
      </c>
      <c r="J902" t="str">
        <f t="shared" ca="1" si="60"/>
        <v/>
      </c>
    </row>
    <row r="903" spans="1:10" x14ac:dyDescent="0.25">
      <c r="A903">
        <v>0</v>
      </c>
      <c r="B903">
        <v>0</v>
      </c>
      <c r="C903">
        <v>0</v>
      </c>
      <c r="D903">
        <v>0</v>
      </c>
      <c r="E903">
        <v>0</v>
      </c>
      <c r="F903">
        <f t="shared" si="57"/>
        <v>878</v>
      </c>
      <c r="G903">
        <f t="shared" si="58"/>
        <v>0</v>
      </c>
      <c r="H903" t="str" cm="1">
        <f t="array" aca="1" ref="H903" ca="1">IF(F903=0,INDIRECT("E"&amp;(ROW(F903)-F902)),"")</f>
        <v/>
      </c>
      <c r="I903" t="str">
        <f t="shared" ca="1" si="59"/>
        <v/>
      </c>
      <c r="J903" t="str">
        <f t="shared" ca="1" si="60"/>
        <v/>
      </c>
    </row>
    <row r="904" spans="1:10" x14ac:dyDescent="0.25">
      <c r="A904">
        <v>0</v>
      </c>
      <c r="B904">
        <v>0</v>
      </c>
      <c r="C904">
        <v>0</v>
      </c>
      <c r="D904">
        <v>0</v>
      </c>
      <c r="E904">
        <v>0</v>
      </c>
      <c r="F904">
        <f t="shared" si="57"/>
        <v>879</v>
      </c>
      <c r="G904">
        <f t="shared" si="58"/>
        <v>0</v>
      </c>
      <c r="H904" t="str" cm="1">
        <f t="array" aca="1" ref="H904" ca="1">IF(F904=0,INDIRECT("E"&amp;(ROW(F904)-F903)),"")</f>
        <v/>
      </c>
      <c r="I904" t="str">
        <f t="shared" ca="1" si="59"/>
        <v/>
      </c>
      <c r="J904" t="str">
        <f t="shared" ca="1" si="60"/>
        <v/>
      </c>
    </row>
    <row r="905" spans="1:10" x14ac:dyDescent="0.25">
      <c r="A905">
        <v>0</v>
      </c>
      <c r="B905">
        <v>0</v>
      </c>
      <c r="C905">
        <v>0</v>
      </c>
      <c r="D905">
        <v>0</v>
      </c>
      <c r="E905">
        <v>0</v>
      </c>
      <c r="F905">
        <f t="shared" si="57"/>
        <v>880</v>
      </c>
      <c r="G905">
        <f t="shared" si="58"/>
        <v>0</v>
      </c>
      <c r="H905" t="str" cm="1">
        <f t="array" aca="1" ref="H905" ca="1">IF(F905=0,INDIRECT("E"&amp;(ROW(F905)-F904)),"")</f>
        <v/>
      </c>
      <c r="I905" t="str">
        <f t="shared" ca="1" si="59"/>
        <v/>
      </c>
      <c r="J905" t="str">
        <f t="shared" ca="1" si="60"/>
        <v/>
      </c>
    </row>
    <row r="906" spans="1:10" x14ac:dyDescent="0.25">
      <c r="A906">
        <v>0</v>
      </c>
      <c r="B906">
        <v>0</v>
      </c>
      <c r="C906">
        <v>0</v>
      </c>
      <c r="D906">
        <v>0</v>
      </c>
      <c r="E906">
        <v>0</v>
      </c>
      <c r="F906">
        <f t="shared" si="57"/>
        <v>881</v>
      </c>
      <c r="G906">
        <f t="shared" si="58"/>
        <v>0</v>
      </c>
      <c r="H906" t="str" cm="1">
        <f t="array" aca="1" ref="H906" ca="1">IF(F906=0,INDIRECT("E"&amp;(ROW(F906)-F905)),"")</f>
        <v/>
      </c>
      <c r="I906" t="str">
        <f t="shared" ca="1" si="59"/>
        <v/>
      </c>
      <c r="J906" t="str">
        <f t="shared" ca="1" si="60"/>
        <v/>
      </c>
    </row>
    <row r="907" spans="1:10" x14ac:dyDescent="0.25">
      <c r="A907">
        <v>0</v>
      </c>
      <c r="B907">
        <v>0</v>
      </c>
      <c r="C907">
        <v>0</v>
      </c>
      <c r="D907">
        <v>0</v>
      </c>
      <c r="E907">
        <v>0</v>
      </c>
      <c r="F907">
        <f t="shared" si="57"/>
        <v>882</v>
      </c>
      <c r="G907">
        <f t="shared" si="58"/>
        <v>0</v>
      </c>
      <c r="H907" t="str" cm="1">
        <f t="array" aca="1" ref="H907" ca="1">IF(F907=0,INDIRECT("E"&amp;(ROW(F907)-F906)),"")</f>
        <v/>
      </c>
      <c r="I907" t="str">
        <f t="shared" ca="1" si="59"/>
        <v/>
      </c>
      <c r="J907" t="str">
        <f t="shared" ca="1" si="60"/>
        <v/>
      </c>
    </row>
    <row r="908" spans="1:10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f t="shared" si="57"/>
        <v>883</v>
      </c>
      <c r="G908">
        <f t="shared" si="58"/>
        <v>0</v>
      </c>
      <c r="H908" t="str" cm="1">
        <f t="array" aca="1" ref="H908" ca="1">IF(F908=0,INDIRECT("E"&amp;(ROW(F908)-F907)),"")</f>
        <v/>
      </c>
      <c r="I908" t="str">
        <f t="shared" ca="1" si="59"/>
        <v/>
      </c>
      <c r="J908" t="str">
        <f t="shared" ca="1" si="60"/>
        <v/>
      </c>
    </row>
    <row r="909" spans="1:10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f t="shared" si="57"/>
        <v>884</v>
      </c>
      <c r="G909">
        <f t="shared" si="58"/>
        <v>0</v>
      </c>
      <c r="H909" t="str" cm="1">
        <f t="array" aca="1" ref="H909" ca="1">IF(F909=0,INDIRECT("E"&amp;(ROW(F909)-F908)),"")</f>
        <v/>
      </c>
      <c r="I909" t="str">
        <f t="shared" ca="1" si="59"/>
        <v/>
      </c>
      <c r="J909" t="str">
        <f t="shared" ca="1" si="60"/>
        <v/>
      </c>
    </row>
    <row r="910" spans="1:10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f t="shared" si="57"/>
        <v>885</v>
      </c>
      <c r="G910">
        <f t="shared" si="58"/>
        <v>0</v>
      </c>
      <c r="H910" t="str" cm="1">
        <f t="array" aca="1" ref="H910" ca="1">IF(F910=0,INDIRECT("E"&amp;(ROW(F910)-F909)),"")</f>
        <v/>
      </c>
      <c r="I910" t="str">
        <f t="shared" ca="1" si="59"/>
        <v/>
      </c>
      <c r="J910" t="str">
        <f t="shared" ca="1" si="60"/>
        <v/>
      </c>
    </row>
    <row r="911" spans="1:10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f t="shared" si="57"/>
        <v>886</v>
      </c>
      <c r="G911">
        <f t="shared" si="58"/>
        <v>0</v>
      </c>
      <c r="H911" t="str" cm="1">
        <f t="array" aca="1" ref="H911" ca="1">IF(F911=0,INDIRECT("E"&amp;(ROW(F911)-F910)),"")</f>
        <v/>
      </c>
      <c r="I911" t="str">
        <f t="shared" ca="1" si="59"/>
        <v/>
      </c>
      <c r="J911" t="str">
        <f t="shared" ca="1" si="60"/>
        <v/>
      </c>
    </row>
    <row r="912" spans="1:10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f t="shared" si="57"/>
        <v>887</v>
      </c>
      <c r="G912">
        <f t="shared" si="58"/>
        <v>0</v>
      </c>
      <c r="H912" t="str" cm="1">
        <f t="array" aca="1" ref="H912" ca="1">IF(F912=0,INDIRECT("E"&amp;(ROW(F912)-F911)),"")</f>
        <v/>
      </c>
      <c r="I912" t="str">
        <f t="shared" ca="1" si="59"/>
        <v/>
      </c>
      <c r="J912" t="str">
        <f t="shared" ca="1" si="60"/>
        <v/>
      </c>
    </row>
    <row r="913" spans="1:10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f t="shared" si="57"/>
        <v>888</v>
      </c>
      <c r="G913">
        <f t="shared" si="58"/>
        <v>0</v>
      </c>
      <c r="H913" t="str" cm="1">
        <f t="array" aca="1" ref="H913" ca="1">IF(F913=0,INDIRECT("E"&amp;(ROW(F913)-F912)),"")</f>
        <v/>
      </c>
      <c r="I913" t="str">
        <f t="shared" ca="1" si="59"/>
        <v/>
      </c>
      <c r="J913" t="str">
        <f t="shared" ca="1" si="60"/>
        <v/>
      </c>
    </row>
    <row r="914" spans="1:10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f t="shared" si="57"/>
        <v>889</v>
      </c>
      <c r="G914">
        <f t="shared" si="58"/>
        <v>0</v>
      </c>
      <c r="H914" t="str" cm="1">
        <f t="array" aca="1" ref="H914" ca="1">IF(F914=0,INDIRECT("E"&amp;(ROW(F914)-F913)),"")</f>
        <v/>
      </c>
      <c r="I914" t="str">
        <f t="shared" ca="1" si="59"/>
        <v/>
      </c>
      <c r="J914" t="str">
        <f t="shared" ca="1" si="60"/>
        <v/>
      </c>
    </row>
    <row r="915" spans="1:10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f t="shared" si="57"/>
        <v>890</v>
      </c>
      <c r="G915">
        <f t="shared" si="58"/>
        <v>0</v>
      </c>
      <c r="H915" t="str" cm="1">
        <f t="array" aca="1" ref="H915" ca="1">IF(F915=0,INDIRECT("E"&amp;(ROW(F915)-F914)),"")</f>
        <v/>
      </c>
      <c r="I915" t="str">
        <f t="shared" ca="1" si="59"/>
        <v/>
      </c>
      <c r="J915" t="str">
        <f t="shared" ca="1" si="60"/>
        <v/>
      </c>
    </row>
    <row r="916" spans="1:10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f t="shared" si="57"/>
        <v>891</v>
      </c>
      <c r="G916">
        <f t="shared" si="58"/>
        <v>0</v>
      </c>
      <c r="H916" t="str" cm="1">
        <f t="array" aca="1" ref="H916" ca="1">IF(F916=0,INDIRECT("E"&amp;(ROW(F916)-F915)),"")</f>
        <v/>
      </c>
      <c r="I916" t="str">
        <f t="shared" ca="1" si="59"/>
        <v/>
      </c>
      <c r="J916" t="str">
        <f t="shared" ca="1" si="60"/>
        <v/>
      </c>
    </row>
    <row r="917" spans="1:10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f t="shared" si="57"/>
        <v>892</v>
      </c>
      <c r="G917">
        <f t="shared" si="58"/>
        <v>0</v>
      </c>
      <c r="H917" t="str" cm="1">
        <f t="array" aca="1" ref="H917" ca="1">IF(F917=0,INDIRECT("E"&amp;(ROW(F917)-F916)),"")</f>
        <v/>
      </c>
      <c r="I917" t="str">
        <f t="shared" ca="1" si="59"/>
        <v/>
      </c>
      <c r="J917" t="str">
        <f t="shared" ca="1" si="60"/>
        <v/>
      </c>
    </row>
    <row r="918" spans="1:10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f t="shared" si="57"/>
        <v>893</v>
      </c>
      <c r="G918">
        <f t="shared" si="58"/>
        <v>0</v>
      </c>
      <c r="H918" t="str" cm="1">
        <f t="array" aca="1" ref="H918" ca="1">IF(F918=0,INDIRECT("E"&amp;(ROW(F918)-F917)),"")</f>
        <v/>
      </c>
      <c r="I918" t="str">
        <f t="shared" ca="1" si="59"/>
        <v/>
      </c>
      <c r="J918" t="str">
        <f t="shared" ca="1" si="60"/>
        <v/>
      </c>
    </row>
    <row r="919" spans="1:10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f t="shared" si="57"/>
        <v>894</v>
      </c>
      <c r="G919">
        <f t="shared" si="58"/>
        <v>0</v>
      </c>
      <c r="H919" t="str" cm="1">
        <f t="array" aca="1" ref="H919" ca="1">IF(F919=0,INDIRECT("E"&amp;(ROW(F919)-F918)),"")</f>
        <v/>
      </c>
      <c r="I919" t="str">
        <f t="shared" ca="1" si="59"/>
        <v/>
      </c>
      <c r="J919" t="str">
        <f t="shared" ca="1" si="60"/>
        <v/>
      </c>
    </row>
    <row r="920" spans="1:10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f t="shared" si="57"/>
        <v>895</v>
      </c>
      <c r="G920">
        <f t="shared" si="58"/>
        <v>0</v>
      </c>
      <c r="H920" t="str" cm="1">
        <f t="array" aca="1" ref="H920" ca="1">IF(F920=0,INDIRECT("E"&amp;(ROW(F920)-F919)),"")</f>
        <v/>
      </c>
      <c r="I920" t="str">
        <f t="shared" ca="1" si="59"/>
        <v/>
      </c>
      <c r="J920" t="str">
        <f t="shared" ca="1" si="60"/>
        <v/>
      </c>
    </row>
    <row r="921" spans="1:10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f t="shared" si="57"/>
        <v>896</v>
      </c>
      <c r="G921">
        <f t="shared" si="58"/>
        <v>0</v>
      </c>
      <c r="H921" t="str" cm="1">
        <f t="array" aca="1" ref="H921" ca="1">IF(F921=0,INDIRECT("E"&amp;(ROW(F921)-F920)),"")</f>
        <v/>
      </c>
      <c r="I921" t="str">
        <f t="shared" ca="1" si="59"/>
        <v/>
      </c>
      <c r="J921" t="str">
        <f t="shared" ca="1" si="60"/>
        <v/>
      </c>
    </row>
    <row r="922" spans="1:10" x14ac:dyDescent="0.25">
      <c r="A922">
        <v>0</v>
      </c>
      <c r="B922">
        <v>0</v>
      </c>
      <c r="C922">
        <v>0</v>
      </c>
      <c r="D922">
        <v>0</v>
      </c>
      <c r="E922">
        <v>0</v>
      </c>
      <c r="F922">
        <f t="shared" si="57"/>
        <v>897</v>
      </c>
      <c r="G922">
        <f t="shared" si="58"/>
        <v>0</v>
      </c>
      <c r="H922" t="str" cm="1">
        <f t="array" aca="1" ref="H922" ca="1">IF(F922=0,INDIRECT("E"&amp;(ROW(F922)-F921)),"")</f>
        <v/>
      </c>
      <c r="I922" t="str">
        <f t="shared" ca="1" si="59"/>
        <v/>
      </c>
      <c r="J922" t="str">
        <f t="shared" ca="1" si="60"/>
        <v/>
      </c>
    </row>
    <row r="923" spans="1:10" x14ac:dyDescent="0.25">
      <c r="A923">
        <v>0</v>
      </c>
      <c r="B923">
        <v>0</v>
      </c>
      <c r="C923">
        <v>0</v>
      </c>
      <c r="D923">
        <v>0</v>
      </c>
      <c r="E923">
        <v>0</v>
      </c>
      <c r="F923">
        <f t="shared" si="57"/>
        <v>898</v>
      </c>
      <c r="G923">
        <f t="shared" si="58"/>
        <v>0</v>
      </c>
      <c r="H923" t="str" cm="1">
        <f t="array" aca="1" ref="H923" ca="1">IF(F923=0,INDIRECT("E"&amp;(ROW(F923)-F922)),"")</f>
        <v/>
      </c>
      <c r="I923" t="str">
        <f t="shared" ca="1" si="59"/>
        <v/>
      </c>
      <c r="J923" t="str">
        <f t="shared" ca="1" si="60"/>
        <v/>
      </c>
    </row>
    <row r="924" spans="1:10" x14ac:dyDescent="0.25">
      <c r="A924">
        <v>0</v>
      </c>
      <c r="B924">
        <v>0</v>
      </c>
      <c r="C924">
        <v>0</v>
      </c>
      <c r="D924">
        <v>0</v>
      </c>
      <c r="E924">
        <v>0</v>
      </c>
      <c r="F924">
        <f t="shared" si="57"/>
        <v>899</v>
      </c>
      <c r="G924">
        <f t="shared" si="58"/>
        <v>0</v>
      </c>
      <c r="H924" t="str" cm="1">
        <f t="array" aca="1" ref="H924" ca="1">IF(F924=0,INDIRECT("E"&amp;(ROW(F924)-F923)),"")</f>
        <v/>
      </c>
      <c r="I924" t="str">
        <f t="shared" ca="1" si="59"/>
        <v/>
      </c>
      <c r="J924" t="str">
        <f t="shared" ca="1" si="60"/>
        <v/>
      </c>
    </row>
    <row r="925" spans="1:10" x14ac:dyDescent="0.25">
      <c r="A925">
        <v>0</v>
      </c>
      <c r="B925">
        <v>0</v>
      </c>
      <c r="C925">
        <v>0</v>
      </c>
      <c r="D925">
        <v>0</v>
      </c>
      <c r="E925">
        <v>0</v>
      </c>
      <c r="F925">
        <f t="shared" si="57"/>
        <v>900</v>
      </c>
      <c r="G925">
        <f t="shared" si="58"/>
        <v>0</v>
      </c>
      <c r="H925" t="str" cm="1">
        <f t="array" aca="1" ref="H925" ca="1">IF(F925=0,INDIRECT("E"&amp;(ROW(F925)-F924)),"")</f>
        <v/>
      </c>
      <c r="I925" t="str">
        <f t="shared" ca="1" si="59"/>
        <v/>
      </c>
      <c r="J925" t="str">
        <f t="shared" ca="1" si="60"/>
        <v/>
      </c>
    </row>
    <row r="926" spans="1:10" x14ac:dyDescent="0.25">
      <c r="A926">
        <v>0</v>
      </c>
      <c r="B926">
        <v>0</v>
      </c>
      <c r="C926">
        <v>0</v>
      </c>
      <c r="D926">
        <v>0</v>
      </c>
      <c r="E926">
        <v>0</v>
      </c>
      <c r="F926">
        <f t="shared" si="57"/>
        <v>901</v>
      </c>
      <c r="G926">
        <f t="shared" si="58"/>
        <v>0</v>
      </c>
      <c r="H926" t="str" cm="1">
        <f t="array" aca="1" ref="H926" ca="1">IF(F926=0,INDIRECT("E"&amp;(ROW(F926)-F925)),"")</f>
        <v/>
      </c>
      <c r="I926" t="str">
        <f t="shared" ca="1" si="59"/>
        <v/>
      </c>
      <c r="J926" t="str">
        <f t="shared" ca="1" si="60"/>
        <v/>
      </c>
    </row>
    <row r="927" spans="1:10" x14ac:dyDescent="0.25">
      <c r="A927">
        <v>0</v>
      </c>
      <c r="B927">
        <v>0</v>
      </c>
      <c r="C927">
        <v>0</v>
      </c>
      <c r="D927">
        <v>0</v>
      </c>
      <c r="E927">
        <v>0</v>
      </c>
      <c r="F927">
        <f t="shared" si="57"/>
        <v>902</v>
      </c>
      <c r="G927">
        <f t="shared" si="58"/>
        <v>0</v>
      </c>
      <c r="H927" t="str" cm="1">
        <f t="array" aca="1" ref="H927" ca="1">IF(F927=0,INDIRECT("E"&amp;(ROW(F927)-F926)),"")</f>
        <v/>
      </c>
      <c r="I927" t="str">
        <f t="shared" ca="1" si="59"/>
        <v/>
      </c>
      <c r="J927" t="str">
        <f t="shared" ca="1" si="60"/>
        <v/>
      </c>
    </row>
    <row r="928" spans="1:10" x14ac:dyDescent="0.25">
      <c r="A928">
        <v>0</v>
      </c>
      <c r="B928">
        <v>0</v>
      </c>
      <c r="C928">
        <v>0</v>
      </c>
      <c r="D928">
        <v>0</v>
      </c>
      <c r="E928">
        <v>0</v>
      </c>
      <c r="F928">
        <f t="shared" si="57"/>
        <v>903</v>
      </c>
      <c r="G928">
        <f t="shared" si="58"/>
        <v>0</v>
      </c>
      <c r="H928" t="str" cm="1">
        <f t="array" aca="1" ref="H928" ca="1">IF(F928=0,INDIRECT("E"&amp;(ROW(F928)-F927)),"")</f>
        <v/>
      </c>
      <c r="I928" t="str">
        <f t="shared" ca="1" si="59"/>
        <v/>
      </c>
      <c r="J928" t="str">
        <f t="shared" ca="1" si="60"/>
        <v/>
      </c>
    </row>
    <row r="929" spans="1:10" x14ac:dyDescent="0.25">
      <c r="A929">
        <v>0</v>
      </c>
      <c r="B929">
        <v>0</v>
      </c>
      <c r="C929">
        <v>0</v>
      </c>
      <c r="D929">
        <v>0</v>
      </c>
      <c r="E929">
        <v>0</v>
      </c>
      <c r="F929">
        <f t="shared" si="57"/>
        <v>904</v>
      </c>
      <c r="G929">
        <f t="shared" si="58"/>
        <v>0</v>
      </c>
      <c r="H929" t="str" cm="1">
        <f t="array" aca="1" ref="H929" ca="1">IF(F929=0,INDIRECT("E"&amp;(ROW(F929)-F928)),"")</f>
        <v/>
      </c>
      <c r="I929" t="str">
        <f t="shared" ca="1" si="59"/>
        <v/>
      </c>
      <c r="J929" t="str">
        <f t="shared" ca="1" si="60"/>
        <v/>
      </c>
    </row>
    <row r="930" spans="1:10" x14ac:dyDescent="0.25">
      <c r="A930">
        <v>0</v>
      </c>
      <c r="B930">
        <v>0</v>
      </c>
      <c r="C930">
        <v>0</v>
      </c>
      <c r="D930">
        <v>0</v>
      </c>
      <c r="E930">
        <v>0</v>
      </c>
      <c r="F930">
        <f t="shared" si="57"/>
        <v>905</v>
      </c>
      <c r="G930">
        <f t="shared" si="58"/>
        <v>0</v>
      </c>
      <c r="H930" t="str" cm="1">
        <f t="array" aca="1" ref="H930" ca="1">IF(F930=0,INDIRECT("E"&amp;(ROW(F930)-F929)),"")</f>
        <v/>
      </c>
      <c r="I930" t="str">
        <f t="shared" ca="1" si="59"/>
        <v/>
      </c>
      <c r="J930" t="str">
        <f t="shared" ca="1" si="60"/>
        <v/>
      </c>
    </row>
    <row r="931" spans="1:10" x14ac:dyDescent="0.25">
      <c r="A931">
        <v>0</v>
      </c>
      <c r="B931">
        <v>0</v>
      </c>
      <c r="C931">
        <v>0</v>
      </c>
      <c r="D931">
        <v>0</v>
      </c>
      <c r="E931">
        <v>0</v>
      </c>
      <c r="F931">
        <f t="shared" si="57"/>
        <v>906</v>
      </c>
      <c r="G931">
        <f t="shared" si="58"/>
        <v>0</v>
      </c>
      <c r="H931" t="str" cm="1">
        <f t="array" aca="1" ref="H931" ca="1">IF(F931=0,INDIRECT("E"&amp;(ROW(F931)-F930)),"")</f>
        <v/>
      </c>
      <c r="I931" t="str">
        <f t="shared" ca="1" si="59"/>
        <v/>
      </c>
      <c r="J931" t="str">
        <f t="shared" ca="1" si="60"/>
        <v/>
      </c>
    </row>
    <row r="932" spans="1:10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f t="shared" ref="F932:F995" si="61">IF(G932="    ",0,F931+1)</f>
        <v>907</v>
      </c>
      <c r="G932">
        <f t="shared" ref="G932:G995" si="62">IF(A932&amp;B932&amp;C932&amp;D932="    ","    ",INT(A932&amp;B932&amp;C932&amp;D932))</f>
        <v>0</v>
      </c>
      <c r="H932" t="str" cm="1">
        <f t="array" aca="1" ref="H932" ca="1">IF(F932=0,INDIRECT("E"&amp;(ROW(F932)-F931)),"")</f>
        <v/>
      </c>
      <c r="I932" t="str">
        <f t="shared" ref="I932:I995" ca="1" si="63">IF(H932="+",SUM(OFFSET(G931,0,0,-F931,1)),"")</f>
        <v/>
      </c>
      <c r="J932" t="str">
        <f t="shared" ref="J932:J995" ca="1" si="64">IF(H932="*",PRODUCT(OFFSET(G931,0,0,-F931,1)),"")</f>
        <v/>
      </c>
    </row>
    <row r="933" spans="1:10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f t="shared" si="61"/>
        <v>908</v>
      </c>
      <c r="G933">
        <f t="shared" si="62"/>
        <v>0</v>
      </c>
      <c r="H933" t="str" cm="1">
        <f t="array" aca="1" ref="H933" ca="1">IF(F933=0,INDIRECT("E"&amp;(ROW(F933)-F932)),"")</f>
        <v/>
      </c>
      <c r="I933" t="str">
        <f t="shared" ca="1" si="63"/>
        <v/>
      </c>
      <c r="J933" t="str">
        <f t="shared" ca="1" si="64"/>
        <v/>
      </c>
    </row>
    <row r="934" spans="1:10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f t="shared" si="61"/>
        <v>909</v>
      </c>
      <c r="G934">
        <f t="shared" si="62"/>
        <v>0</v>
      </c>
      <c r="H934" t="str" cm="1">
        <f t="array" aca="1" ref="H934" ca="1">IF(F934=0,INDIRECT("E"&amp;(ROW(F934)-F933)),"")</f>
        <v/>
      </c>
      <c r="I934" t="str">
        <f t="shared" ca="1" si="63"/>
        <v/>
      </c>
      <c r="J934" t="str">
        <f t="shared" ca="1" si="64"/>
        <v/>
      </c>
    </row>
    <row r="935" spans="1:10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f t="shared" si="61"/>
        <v>910</v>
      </c>
      <c r="G935">
        <f t="shared" si="62"/>
        <v>0</v>
      </c>
      <c r="H935" t="str" cm="1">
        <f t="array" aca="1" ref="H935" ca="1">IF(F935=0,INDIRECT("E"&amp;(ROW(F935)-F934)),"")</f>
        <v/>
      </c>
      <c r="I935" t="str">
        <f t="shared" ca="1" si="63"/>
        <v/>
      </c>
      <c r="J935" t="str">
        <f t="shared" ca="1" si="64"/>
        <v/>
      </c>
    </row>
    <row r="936" spans="1:10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f t="shared" si="61"/>
        <v>911</v>
      </c>
      <c r="G936">
        <f t="shared" si="62"/>
        <v>0</v>
      </c>
      <c r="H936" t="str" cm="1">
        <f t="array" aca="1" ref="H936" ca="1">IF(F936=0,INDIRECT("E"&amp;(ROW(F936)-F935)),"")</f>
        <v/>
      </c>
      <c r="I936" t="str">
        <f t="shared" ca="1" si="63"/>
        <v/>
      </c>
      <c r="J936" t="str">
        <f t="shared" ca="1" si="64"/>
        <v/>
      </c>
    </row>
    <row r="937" spans="1:10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f t="shared" si="61"/>
        <v>912</v>
      </c>
      <c r="G937">
        <f t="shared" si="62"/>
        <v>0</v>
      </c>
      <c r="H937" t="str" cm="1">
        <f t="array" aca="1" ref="H937" ca="1">IF(F937=0,INDIRECT("E"&amp;(ROW(F937)-F936)),"")</f>
        <v/>
      </c>
      <c r="I937" t="str">
        <f t="shared" ca="1" si="63"/>
        <v/>
      </c>
      <c r="J937" t="str">
        <f t="shared" ca="1" si="64"/>
        <v/>
      </c>
    </row>
    <row r="938" spans="1:10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f t="shared" si="61"/>
        <v>913</v>
      </c>
      <c r="G938">
        <f t="shared" si="62"/>
        <v>0</v>
      </c>
      <c r="H938" t="str" cm="1">
        <f t="array" aca="1" ref="H938" ca="1">IF(F938=0,INDIRECT("E"&amp;(ROW(F938)-F937)),"")</f>
        <v/>
      </c>
      <c r="I938" t="str">
        <f t="shared" ca="1" si="63"/>
        <v/>
      </c>
      <c r="J938" t="str">
        <f t="shared" ca="1" si="64"/>
        <v/>
      </c>
    </row>
    <row r="939" spans="1:10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f t="shared" si="61"/>
        <v>914</v>
      </c>
      <c r="G939">
        <f t="shared" si="62"/>
        <v>0</v>
      </c>
      <c r="H939" t="str" cm="1">
        <f t="array" aca="1" ref="H939" ca="1">IF(F939=0,INDIRECT("E"&amp;(ROW(F939)-F938)),"")</f>
        <v/>
      </c>
      <c r="I939" t="str">
        <f t="shared" ca="1" si="63"/>
        <v/>
      </c>
      <c r="J939" t="str">
        <f t="shared" ca="1" si="64"/>
        <v/>
      </c>
    </row>
    <row r="940" spans="1:10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f t="shared" si="61"/>
        <v>915</v>
      </c>
      <c r="G940">
        <f t="shared" si="62"/>
        <v>0</v>
      </c>
      <c r="H940" t="str" cm="1">
        <f t="array" aca="1" ref="H940" ca="1">IF(F940=0,INDIRECT("E"&amp;(ROW(F940)-F939)),"")</f>
        <v/>
      </c>
      <c r="I940" t="str">
        <f t="shared" ca="1" si="63"/>
        <v/>
      </c>
      <c r="J940" t="str">
        <f t="shared" ca="1" si="64"/>
        <v/>
      </c>
    </row>
    <row r="941" spans="1:10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f t="shared" si="61"/>
        <v>916</v>
      </c>
      <c r="G941">
        <f t="shared" si="62"/>
        <v>0</v>
      </c>
      <c r="H941" t="str" cm="1">
        <f t="array" aca="1" ref="H941" ca="1">IF(F941=0,INDIRECT("E"&amp;(ROW(F941)-F940)),"")</f>
        <v/>
      </c>
      <c r="I941" t="str">
        <f t="shared" ca="1" si="63"/>
        <v/>
      </c>
      <c r="J941" t="str">
        <f t="shared" ca="1" si="64"/>
        <v/>
      </c>
    </row>
    <row r="942" spans="1:10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f t="shared" si="61"/>
        <v>917</v>
      </c>
      <c r="G942">
        <f t="shared" si="62"/>
        <v>0</v>
      </c>
      <c r="H942" t="str" cm="1">
        <f t="array" aca="1" ref="H942" ca="1">IF(F942=0,INDIRECT("E"&amp;(ROW(F942)-F941)),"")</f>
        <v/>
      </c>
      <c r="I942" t="str">
        <f t="shared" ca="1" si="63"/>
        <v/>
      </c>
      <c r="J942" t="str">
        <f t="shared" ca="1" si="64"/>
        <v/>
      </c>
    </row>
    <row r="943" spans="1:10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f t="shared" si="61"/>
        <v>918</v>
      </c>
      <c r="G943">
        <f t="shared" si="62"/>
        <v>0</v>
      </c>
      <c r="H943" t="str" cm="1">
        <f t="array" aca="1" ref="H943" ca="1">IF(F943=0,INDIRECT("E"&amp;(ROW(F943)-F942)),"")</f>
        <v/>
      </c>
      <c r="I943" t="str">
        <f t="shared" ca="1" si="63"/>
        <v/>
      </c>
      <c r="J943" t="str">
        <f t="shared" ca="1" si="64"/>
        <v/>
      </c>
    </row>
    <row r="944" spans="1:10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f t="shared" si="61"/>
        <v>919</v>
      </c>
      <c r="G944">
        <f t="shared" si="62"/>
        <v>0</v>
      </c>
      <c r="H944" t="str" cm="1">
        <f t="array" aca="1" ref="H944" ca="1">IF(F944=0,INDIRECT("E"&amp;(ROW(F944)-F943)),"")</f>
        <v/>
      </c>
      <c r="I944" t="str">
        <f t="shared" ca="1" si="63"/>
        <v/>
      </c>
      <c r="J944" t="str">
        <f t="shared" ca="1" si="64"/>
        <v/>
      </c>
    </row>
    <row r="945" spans="1:10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f t="shared" si="61"/>
        <v>920</v>
      </c>
      <c r="G945">
        <f t="shared" si="62"/>
        <v>0</v>
      </c>
      <c r="H945" t="str" cm="1">
        <f t="array" aca="1" ref="H945" ca="1">IF(F945=0,INDIRECT("E"&amp;(ROW(F945)-F944)),"")</f>
        <v/>
      </c>
      <c r="I945" t="str">
        <f t="shared" ca="1" si="63"/>
        <v/>
      </c>
      <c r="J945" t="str">
        <f t="shared" ca="1" si="64"/>
        <v/>
      </c>
    </row>
    <row r="946" spans="1:10" x14ac:dyDescent="0.25">
      <c r="A946">
        <v>0</v>
      </c>
      <c r="B946">
        <v>0</v>
      </c>
      <c r="C946">
        <v>0</v>
      </c>
      <c r="D946">
        <v>0</v>
      </c>
      <c r="E946">
        <v>0</v>
      </c>
      <c r="F946">
        <f t="shared" si="61"/>
        <v>921</v>
      </c>
      <c r="G946">
        <f t="shared" si="62"/>
        <v>0</v>
      </c>
      <c r="H946" t="str" cm="1">
        <f t="array" aca="1" ref="H946" ca="1">IF(F946=0,INDIRECT("E"&amp;(ROW(F946)-F945)),"")</f>
        <v/>
      </c>
      <c r="I946" t="str">
        <f t="shared" ca="1" si="63"/>
        <v/>
      </c>
      <c r="J946" t="str">
        <f t="shared" ca="1" si="64"/>
        <v/>
      </c>
    </row>
    <row r="947" spans="1:10" x14ac:dyDescent="0.25">
      <c r="A947">
        <v>0</v>
      </c>
      <c r="B947">
        <v>0</v>
      </c>
      <c r="C947">
        <v>0</v>
      </c>
      <c r="D947">
        <v>0</v>
      </c>
      <c r="E947">
        <v>0</v>
      </c>
      <c r="F947">
        <f t="shared" si="61"/>
        <v>922</v>
      </c>
      <c r="G947">
        <f t="shared" si="62"/>
        <v>0</v>
      </c>
      <c r="H947" t="str" cm="1">
        <f t="array" aca="1" ref="H947" ca="1">IF(F947=0,INDIRECT("E"&amp;(ROW(F947)-F946)),"")</f>
        <v/>
      </c>
      <c r="I947" t="str">
        <f t="shared" ca="1" si="63"/>
        <v/>
      </c>
      <c r="J947" t="str">
        <f t="shared" ca="1" si="64"/>
        <v/>
      </c>
    </row>
    <row r="948" spans="1:10" x14ac:dyDescent="0.25">
      <c r="A948">
        <v>0</v>
      </c>
      <c r="B948">
        <v>0</v>
      </c>
      <c r="C948">
        <v>0</v>
      </c>
      <c r="D948">
        <v>0</v>
      </c>
      <c r="E948">
        <v>0</v>
      </c>
      <c r="F948">
        <f t="shared" si="61"/>
        <v>923</v>
      </c>
      <c r="G948">
        <f t="shared" si="62"/>
        <v>0</v>
      </c>
      <c r="H948" t="str" cm="1">
        <f t="array" aca="1" ref="H948" ca="1">IF(F948=0,INDIRECT("E"&amp;(ROW(F948)-F947)),"")</f>
        <v/>
      </c>
      <c r="I948" t="str">
        <f t="shared" ca="1" si="63"/>
        <v/>
      </c>
      <c r="J948" t="str">
        <f t="shared" ca="1" si="64"/>
        <v/>
      </c>
    </row>
    <row r="949" spans="1:10" x14ac:dyDescent="0.25">
      <c r="A949">
        <v>0</v>
      </c>
      <c r="B949">
        <v>0</v>
      </c>
      <c r="C949">
        <v>0</v>
      </c>
      <c r="D949">
        <v>0</v>
      </c>
      <c r="E949">
        <v>0</v>
      </c>
      <c r="F949">
        <f t="shared" si="61"/>
        <v>924</v>
      </c>
      <c r="G949">
        <f t="shared" si="62"/>
        <v>0</v>
      </c>
      <c r="H949" t="str" cm="1">
        <f t="array" aca="1" ref="H949" ca="1">IF(F949=0,INDIRECT("E"&amp;(ROW(F949)-F948)),"")</f>
        <v/>
      </c>
      <c r="I949" t="str">
        <f t="shared" ca="1" si="63"/>
        <v/>
      </c>
      <c r="J949" t="str">
        <f t="shared" ca="1" si="64"/>
        <v/>
      </c>
    </row>
    <row r="950" spans="1:10" x14ac:dyDescent="0.25">
      <c r="A950">
        <v>0</v>
      </c>
      <c r="B950">
        <v>0</v>
      </c>
      <c r="C950">
        <v>0</v>
      </c>
      <c r="D950">
        <v>0</v>
      </c>
      <c r="E950">
        <v>0</v>
      </c>
      <c r="F950">
        <f t="shared" si="61"/>
        <v>925</v>
      </c>
      <c r="G950">
        <f t="shared" si="62"/>
        <v>0</v>
      </c>
      <c r="H950" t="str" cm="1">
        <f t="array" aca="1" ref="H950" ca="1">IF(F950=0,INDIRECT("E"&amp;(ROW(F950)-F949)),"")</f>
        <v/>
      </c>
      <c r="I950" t="str">
        <f t="shared" ca="1" si="63"/>
        <v/>
      </c>
      <c r="J950" t="str">
        <f t="shared" ca="1" si="64"/>
        <v/>
      </c>
    </row>
    <row r="951" spans="1:10" x14ac:dyDescent="0.25">
      <c r="A951">
        <v>0</v>
      </c>
      <c r="B951">
        <v>0</v>
      </c>
      <c r="C951">
        <v>0</v>
      </c>
      <c r="D951">
        <v>0</v>
      </c>
      <c r="E951">
        <v>0</v>
      </c>
      <c r="F951">
        <f t="shared" si="61"/>
        <v>926</v>
      </c>
      <c r="G951">
        <f t="shared" si="62"/>
        <v>0</v>
      </c>
      <c r="H951" t="str" cm="1">
        <f t="array" aca="1" ref="H951" ca="1">IF(F951=0,INDIRECT("E"&amp;(ROW(F951)-F950)),"")</f>
        <v/>
      </c>
      <c r="I951" t="str">
        <f t="shared" ca="1" si="63"/>
        <v/>
      </c>
      <c r="J951" t="str">
        <f t="shared" ca="1" si="64"/>
        <v/>
      </c>
    </row>
    <row r="952" spans="1:10" x14ac:dyDescent="0.25">
      <c r="A952">
        <v>0</v>
      </c>
      <c r="B952">
        <v>0</v>
      </c>
      <c r="C952">
        <v>0</v>
      </c>
      <c r="D952">
        <v>0</v>
      </c>
      <c r="E952">
        <v>0</v>
      </c>
      <c r="F952">
        <f t="shared" si="61"/>
        <v>927</v>
      </c>
      <c r="G952">
        <f t="shared" si="62"/>
        <v>0</v>
      </c>
      <c r="H952" t="str" cm="1">
        <f t="array" aca="1" ref="H952" ca="1">IF(F952=0,INDIRECT("E"&amp;(ROW(F952)-F951)),"")</f>
        <v/>
      </c>
      <c r="I952" t="str">
        <f t="shared" ca="1" si="63"/>
        <v/>
      </c>
      <c r="J952" t="str">
        <f t="shared" ca="1" si="64"/>
        <v/>
      </c>
    </row>
    <row r="953" spans="1:10" x14ac:dyDescent="0.25">
      <c r="A953">
        <v>0</v>
      </c>
      <c r="B953">
        <v>0</v>
      </c>
      <c r="C953">
        <v>0</v>
      </c>
      <c r="D953">
        <v>0</v>
      </c>
      <c r="E953">
        <v>0</v>
      </c>
      <c r="F953">
        <f t="shared" si="61"/>
        <v>928</v>
      </c>
      <c r="G953">
        <f t="shared" si="62"/>
        <v>0</v>
      </c>
      <c r="H953" t="str" cm="1">
        <f t="array" aca="1" ref="H953" ca="1">IF(F953=0,INDIRECT("E"&amp;(ROW(F953)-F952)),"")</f>
        <v/>
      </c>
      <c r="I953" t="str">
        <f t="shared" ca="1" si="63"/>
        <v/>
      </c>
      <c r="J953" t="str">
        <f t="shared" ca="1" si="64"/>
        <v/>
      </c>
    </row>
    <row r="954" spans="1:10" x14ac:dyDescent="0.25">
      <c r="A954">
        <v>0</v>
      </c>
      <c r="B954">
        <v>0</v>
      </c>
      <c r="C954">
        <v>0</v>
      </c>
      <c r="D954">
        <v>0</v>
      </c>
      <c r="E954">
        <v>0</v>
      </c>
      <c r="F954">
        <f t="shared" si="61"/>
        <v>929</v>
      </c>
      <c r="G954">
        <f t="shared" si="62"/>
        <v>0</v>
      </c>
      <c r="H954" t="str" cm="1">
        <f t="array" aca="1" ref="H954" ca="1">IF(F954=0,INDIRECT("E"&amp;(ROW(F954)-F953)),"")</f>
        <v/>
      </c>
      <c r="I954" t="str">
        <f t="shared" ca="1" si="63"/>
        <v/>
      </c>
      <c r="J954" t="str">
        <f t="shared" ca="1" si="64"/>
        <v/>
      </c>
    </row>
    <row r="955" spans="1:10" x14ac:dyDescent="0.25">
      <c r="A955">
        <v>0</v>
      </c>
      <c r="B955">
        <v>0</v>
      </c>
      <c r="C955">
        <v>0</v>
      </c>
      <c r="D955">
        <v>0</v>
      </c>
      <c r="E955">
        <v>0</v>
      </c>
      <c r="F955">
        <f t="shared" si="61"/>
        <v>930</v>
      </c>
      <c r="G955">
        <f t="shared" si="62"/>
        <v>0</v>
      </c>
      <c r="H955" t="str" cm="1">
        <f t="array" aca="1" ref="H955" ca="1">IF(F955=0,INDIRECT("E"&amp;(ROW(F955)-F954)),"")</f>
        <v/>
      </c>
      <c r="I955" t="str">
        <f t="shared" ca="1" si="63"/>
        <v/>
      </c>
      <c r="J955" t="str">
        <f t="shared" ca="1" si="64"/>
        <v/>
      </c>
    </row>
    <row r="956" spans="1:10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f t="shared" si="61"/>
        <v>931</v>
      </c>
      <c r="G956">
        <f t="shared" si="62"/>
        <v>0</v>
      </c>
      <c r="H956" t="str" cm="1">
        <f t="array" aca="1" ref="H956" ca="1">IF(F956=0,INDIRECT("E"&amp;(ROW(F956)-F955)),"")</f>
        <v/>
      </c>
      <c r="I956" t="str">
        <f t="shared" ca="1" si="63"/>
        <v/>
      </c>
      <c r="J956" t="str">
        <f t="shared" ca="1" si="64"/>
        <v/>
      </c>
    </row>
    <row r="957" spans="1:10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f t="shared" si="61"/>
        <v>932</v>
      </c>
      <c r="G957">
        <f t="shared" si="62"/>
        <v>0</v>
      </c>
      <c r="H957" t="str" cm="1">
        <f t="array" aca="1" ref="H957" ca="1">IF(F957=0,INDIRECT("E"&amp;(ROW(F957)-F956)),"")</f>
        <v/>
      </c>
      <c r="I957" t="str">
        <f t="shared" ca="1" si="63"/>
        <v/>
      </c>
      <c r="J957" t="str">
        <f t="shared" ca="1" si="64"/>
        <v/>
      </c>
    </row>
    <row r="958" spans="1:10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f t="shared" si="61"/>
        <v>933</v>
      </c>
      <c r="G958">
        <f t="shared" si="62"/>
        <v>0</v>
      </c>
      <c r="H958" t="str" cm="1">
        <f t="array" aca="1" ref="H958" ca="1">IF(F958=0,INDIRECT("E"&amp;(ROW(F958)-F957)),"")</f>
        <v/>
      </c>
      <c r="I958" t="str">
        <f t="shared" ca="1" si="63"/>
        <v/>
      </c>
      <c r="J958" t="str">
        <f t="shared" ca="1" si="64"/>
        <v/>
      </c>
    </row>
    <row r="959" spans="1:10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f t="shared" si="61"/>
        <v>934</v>
      </c>
      <c r="G959">
        <f t="shared" si="62"/>
        <v>0</v>
      </c>
      <c r="H959" t="str" cm="1">
        <f t="array" aca="1" ref="H959" ca="1">IF(F959=0,INDIRECT("E"&amp;(ROW(F959)-F958)),"")</f>
        <v/>
      </c>
      <c r="I959" t="str">
        <f t="shared" ca="1" si="63"/>
        <v/>
      </c>
      <c r="J959" t="str">
        <f t="shared" ca="1" si="64"/>
        <v/>
      </c>
    </row>
    <row r="960" spans="1:10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f t="shared" si="61"/>
        <v>935</v>
      </c>
      <c r="G960">
        <f t="shared" si="62"/>
        <v>0</v>
      </c>
      <c r="H960" t="str" cm="1">
        <f t="array" aca="1" ref="H960" ca="1">IF(F960=0,INDIRECT("E"&amp;(ROW(F960)-F959)),"")</f>
        <v/>
      </c>
      <c r="I960" t="str">
        <f t="shared" ca="1" si="63"/>
        <v/>
      </c>
      <c r="J960" t="str">
        <f t="shared" ca="1" si="64"/>
        <v/>
      </c>
    </row>
    <row r="961" spans="1:10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f t="shared" si="61"/>
        <v>936</v>
      </c>
      <c r="G961">
        <f t="shared" si="62"/>
        <v>0</v>
      </c>
      <c r="H961" t="str" cm="1">
        <f t="array" aca="1" ref="H961" ca="1">IF(F961=0,INDIRECT("E"&amp;(ROW(F961)-F960)),"")</f>
        <v/>
      </c>
      <c r="I961" t="str">
        <f t="shared" ca="1" si="63"/>
        <v/>
      </c>
      <c r="J961" t="str">
        <f t="shared" ca="1" si="64"/>
        <v/>
      </c>
    </row>
    <row r="962" spans="1:10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f t="shared" si="61"/>
        <v>937</v>
      </c>
      <c r="G962">
        <f t="shared" si="62"/>
        <v>0</v>
      </c>
      <c r="H962" t="str" cm="1">
        <f t="array" aca="1" ref="H962" ca="1">IF(F962=0,INDIRECT("E"&amp;(ROW(F962)-F961)),"")</f>
        <v/>
      </c>
      <c r="I962" t="str">
        <f t="shared" ca="1" si="63"/>
        <v/>
      </c>
      <c r="J962" t="str">
        <f t="shared" ca="1" si="64"/>
        <v/>
      </c>
    </row>
    <row r="963" spans="1:10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f t="shared" si="61"/>
        <v>938</v>
      </c>
      <c r="G963">
        <f t="shared" si="62"/>
        <v>0</v>
      </c>
      <c r="H963" t="str" cm="1">
        <f t="array" aca="1" ref="H963" ca="1">IF(F963=0,INDIRECT("E"&amp;(ROW(F963)-F962)),"")</f>
        <v/>
      </c>
      <c r="I963" t="str">
        <f t="shared" ca="1" si="63"/>
        <v/>
      </c>
      <c r="J963" t="str">
        <f t="shared" ca="1" si="64"/>
        <v/>
      </c>
    </row>
    <row r="964" spans="1:10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f t="shared" si="61"/>
        <v>939</v>
      </c>
      <c r="G964">
        <f t="shared" si="62"/>
        <v>0</v>
      </c>
      <c r="H964" t="str" cm="1">
        <f t="array" aca="1" ref="H964" ca="1">IF(F964=0,INDIRECT("E"&amp;(ROW(F964)-F963)),"")</f>
        <v/>
      </c>
      <c r="I964" t="str">
        <f t="shared" ca="1" si="63"/>
        <v/>
      </c>
      <c r="J964" t="str">
        <f t="shared" ca="1" si="64"/>
        <v/>
      </c>
    </row>
    <row r="965" spans="1:10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f t="shared" si="61"/>
        <v>940</v>
      </c>
      <c r="G965">
        <f t="shared" si="62"/>
        <v>0</v>
      </c>
      <c r="H965" t="str" cm="1">
        <f t="array" aca="1" ref="H965" ca="1">IF(F965=0,INDIRECT("E"&amp;(ROW(F965)-F964)),"")</f>
        <v/>
      </c>
      <c r="I965" t="str">
        <f t="shared" ca="1" si="63"/>
        <v/>
      </c>
      <c r="J965" t="str">
        <f t="shared" ca="1" si="64"/>
        <v/>
      </c>
    </row>
    <row r="966" spans="1:10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f t="shared" si="61"/>
        <v>941</v>
      </c>
      <c r="G966">
        <f t="shared" si="62"/>
        <v>0</v>
      </c>
      <c r="H966" t="str" cm="1">
        <f t="array" aca="1" ref="H966" ca="1">IF(F966=0,INDIRECT("E"&amp;(ROW(F966)-F965)),"")</f>
        <v/>
      </c>
      <c r="I966" t="str">
        <f t="shared" ca="1" si="63"/>
        <v/>
      </c>
      <c r="J966" t="str">
        <f t="shared" ca="1" si="64"/>
        <v/>
      </c>
    </row>
    <row r="967" spans="1:10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f t="shared" si="61"/>
        <v>942</v>
      </c>
      <c r="G967">
        <f t="shared" si="62"/>
        <v>0</v>
      </c>
      <c r="H967" t="str" cm="1">
        <f t="array" aca="1" ref="H967" ca="1">IF(F967=0,INDIRECT("E"&amp;(ROW(F967)-F966)),"")</f>
        <v/>
      </c>
      <c r="I967" t="str">
        <f t="shared" ca="1" si="63"/>
        <v/>
      </c>
      <c r="J967" t="str">
        <f t="shared" ca="1" si="64"/>
        <v/>
      </c>
    </row>
    <row r="968" spans="1:10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f t="shared" si="61"/>
        <v>943</v>
      </c>
      <c r="G968">
        <f t="shared" si="62"/>
        <v>0</v>
      </c>
      <c r="H968" t="str" cm="1">
        <f t="array" aca="1" ref="H968" ca="1">IF(F968=0,INDIRECT("E"&amp;(ROW(F968)-F967)),"")</f>
        <v/>
      </c>
      <c r="I968" t="str">
        <f t="shared" ca="1" si="63"/>
        <v/>
      </c>
      <c r="J968" t="str">
        <f t="shared" ca="1" si="64"/>
        <v/>
      </c>
    </row>
    <row r="969" spans="1:10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f t="shared" si="61"/>
        <v>944</v>
      </c>
      <c r="G969">
        <f t="shared" si="62"/>
        <v>0</v>
      </c>
      <c r="H969" t="str" cm="1">
        <f t="array" aca="1" ref="H969" ca="1">IF(F969=0,INDIRECT("E"&amp;(ROW(F969)-F968)),"")</f>
        <v/>
      </c>
      <c r="I969" t="str">
        <f t="shared" ca="1" si="63"/>
        <v/>
      </c>
      <c r="J969" t="str">
        <f t="shared" ca="1" si="64"/>
        <v/>
      </c>
    </row>
    <row r="970" spans="1:10" x14ac:dyDescent="0.25">
      <c r="A970">
        <v>0</v>
      </c>
      <c r="B970">
        <v>0</v>
      </c>
      <c r="C970">
        <v>0</v>
      </c>
      <c r="D970">
        <v>0</v>
      </c>
      <c r="E970">
        <v>0</v>
      </c>
      <c r="F970">
        <f t="shared" si="61"/>
        <v>945</v>
      </c>
      <c r="G970">
        <f t="shared" si="62"/>
        <v>0</v>
      </c>
      <c r="H970" t="str" cm="1">
        <f t="array" aca="1" ref="H970" ca="1">IF(F970=0,INDIRECT("E"&amp;(ROW(F970)-F969)),"")</f>
        <v/>
      </c>
      <c r="I970" t="str">
        <f t="shared" ca="1" si="63"/>
        <v/>
      </c>
      <c r="J970" t="str">
        <f t="shared" ca="1" si="64"/>
        <v/>
      </c>
    </row>
    <row r="971" spans="1:10" x14ac:dyDescent="0.25">
      <c r="A971">
        <v>0</v>
      </c>
      <c r="B971">
        <v>0</v>
      </c>
      <c r="C971">
        <v>0</v>
      </c>
      <c r="D971">
        <v>0</v>
      </c>
      <c r="E971">
        <v>0</v>
      </c>
      <c r="F971">
        <f t="shared" si="61"/>
        <v>946</v>
      </c>
      <c r="G971">
        <f t="shared" si="62"/>
        <v>0</v>
      </c>
      <c r="H971" t="str" cm="1">
        <f t="array" aca="1" ref="H971" ca="1">IF(F971=0,INDIRECT("E"&amp;(ROW(F971)-F970)),"")</f>
        <v/>
      </c>
      <c r="I971" t="str">
        <f t="shared" ca="1" si="63"/>
        <v/>
      </c>
      <c r="J971" t="str">
        <f t="shared" ca="1" si="64"/>
        <v/>
      </c>
    </row>
    <row r="972" spans="1:10" x14ac:dyDescent="0.25">
      <c r="A972">
        <v>0</v>
      </c>
      <c r="B972">
        <v>0</v>
      </c>
      <c r="C972">
        <v>0</v>
      </c>
      <c r="D972">
        <v>0</v>
      </c>
      <c r="E972">
        <v>0</v>
      </c>
      <c r="F972">
        <f t="shared" si="61"/>
        <v>947</v>
      </c>
      <c r="G972">
        <f t="shared" si="62"/>
        <v>0</v>
      </c>
      <c r="H972" t="str" cm="1">
        <f t="array" aca="1" ref="H972" ca="1">IF(F972=0,INDIRECT("E"&amp;(ROW(F972)-F971)),"")</f>
        <v/>
      </c>
      <c r="I972" t="str">
        <f t="shared" ca="1" si="63"/>
        <v/>
      </c>
      <c r="J972" t="str">
        <f t="shared" ca="1" si="64"/>
        <v/>
      </c>
    </row>
    <row r="973" spans="1:10" x14ac:dyDescent="0.25">
      <c r="A973">
        <v>0</v>
      </c>
      <c r="B973">
        <v>0</v>
      </c>
      <c r="C973">
        <v>0</v>
      </c>
      <c r="D973">
        <v>0</v>
      </c>
      <c r="E973">
        <v>0</v>
      </c>
      <c r="F973">
        <f t="shared" si="61"/>
        <v>948</v>
      </c>
      <c r="G973">
        <f t="shared" si="62"/>
        <v>0</v>
      </c>
      <c r="H973" t="str" cm="1">
        <f t="array" aca="1" ref="H973" ca="1">IF(F973=0,INDIRECT("E"&amp;(ROW(F973)-F972)),"")</f>
        <v/>
      </c>
      <c r="I973" t="str">
        <f t="shared" ca="1" si="63"/>
        <v/>
      </c>
      <c r="J973" t="str">
        <f t="shared" ca="1" si="64"/>
        <v/>
      </c>
    </row>
    <row r="974" spans="1:10" x14ac:dyDescent="0.25">
      <c r="A974">
        <v>0</v>
      </c>
      <c r="B974">
        <v>0</v>
      </c>
      <c r="C974">
        <v>0</v>
      </c>
      <c r="D974">
        <v>0</v>
      </c>
      <c r="E974">
        <v>0</v>
      </c>
      <c r="F974">
        <f t="shared" si="61"/>
        <v>949</v>
      </c>
      <c r="G974">
        <f t="shared" si="62"/>
        <v>0</v>
      </c>
      <c r="H974" t="str" cm="1">
        <f t="array" aca="1" ref="H974" ca="1">IF(F974=0,INDIRECT("E"&amp;(ROW(F974)-F973)),"")</f>
        <v/>
      </c>
      <c r="I974" t="str">
        <f t="shared" ca="1" si="63"/>
        <v/>
      </c>
      <c r="J974" t="str">
        <f t="shared" ca="1" si="64"/>
        <v/>
      </c>
    </row>
    <row r="975" spans="1:10" x14ac:dyDescent="0.25">
      <c r="A975">
        <v>0</v>
      </c>
      <c r="B975">
        <v>0</v>
      </c>
      <c r="C975">
        <v>0</v>
      </c>
      <c r="D975">
        <v>0</v>
      </c>
      <c r="E975">
        <v>0</v>
      </c>
      <c r="F975">
        <f t="shared" si="61"/>
        <v>950</v>
      </c>
      <c r="G975">
        <f t="shared" si="62"/>
        <v>0</v>
      </c>
      <c r="H975" t="str" cm="1">
        <f t="array" aca="1" ref="H975" ca="1">IF(F975=0,INDIRECT("E"&amp;(ROW(F975)-F974)),"")</f>
        <v/>
      </c>
      <c r="I975" t="str">
        <f t="shared" ca="1" si="63"/>
        <v/>
      </c>
      <c r="J975" t="str">
        <f t="shared" ca="1" si="64"/>
        <v/>
      </c>
    </row>
    <row r="976" spans="1:10" x14ac:dyDescent="0.25">
      <c r="A976">
        <v>0</v>
      </c>
      <c r="B976">
        <v>0</v>
      </c>
      <c r="C976">
        <v>0</v>
      </c>
      <c r="D976">
        <v>0</v>
      </c>
      <c r="E976">
        <v>0</v>
      </c>
      <c r="F976">
        <f t="shared" si="61"/>
        <v>951</v>
      </c>
      <c r="G976">
        <f t="shared" si="62"/>
        <v>0</v>
      </c>
      <c r="H976" t="str" cm="1">
        <f t="array" aca="1" ref="H976" ca="1">IF(F976=0,INDIRECT("E"&amp;(ROW(F976)-F975)),"")</f>
        <v/>
      </c>
      <c r="I976" t="str">
        <f t="shared" ca="1" si="63"/>
        <v/>
      </c>
      <c r="J976" t="str">
        <f t="shared" ca="1" si="64"/>
        <v/>
      </c>
    </row>
    <row r="977" spans="1:10" x14ac:dyDescent="0.25">
      <c r="A977">
        <v>0</v>
      </c>
      <c r="B977">
        <v>0</v>
      </c>
      <c r="C977">
        <v>0</v>
      </c>
      <c r="D977">
        <v>0</v>
      </c>
      <c r="E977">
        <v>0</v>
      </c>
      <c r="F977">
        <f t="shared" si="61"/>
        <v>952</v>
      </c>
      <c r="G977">
        <f t="shared" si="62"/>
        <v>0</v>
      </c>
      <c r="H977" t="str" cm="1">
        <f t="array" aca="1" ref="H977" ca="1">IF(F977=0,INDIRECT("E"&amp;(ROW(F977)-F976)),"")</f>
        <v/>
      </c>
      <c r="I977" t="str">
        <f t="shared" ca="1" si="63"/>
        <v/>
      </c>
      <c r="J977" t="str">
        <f t="shared" ca="1" si="64"/>
        <v/>
      </c>
    </row>
    <row r="978" spans="1:10" x14ac:dyDescent="0.25">
      <c r="A978">
        <v>0</v>
      </c>
      <c r="B978">
        <v>0</v>
      </c>
      <c r="C978">
        <v>0</v>
      </c>
      <c r="D978">
        <v>0</v>
      </c>
      <c r="E978">
        <v>0</v>
      </c>
      <c r="F978">
        <f t="shared" si="61"/>
        <v>953</v>
      </c>
      <c r="G978">
        <f t="shared" si="62"/>
        <v>0</v>
      </c>
      <c r="H978" t="str" cm="1">
        <f t="array" aca="1" ref="H978" ca="1">IF(F978=0,INDIRECT("E"&amp;(ROW(F978)-F977)),"")</f>
        <v/>
      </c>
      <c r="I978" t="str">
        <f t="shared" ca="1" si="63"/>
        <v/>
      </c>
      <c r="J978" t="str">
        <f t="shared" ca="1" si="64"/>
        <v/>
      </c>
    </row>
    <row r="979" spans="1:10" x14ac:dyDescent="0.25">
      <c r="A979">
        <v>0</v>
      </c>
      <c r="B979">
        <v>0</v>
      </c>
      <c r="C979">
        <v>0</v>
      </c>
      <c r="D979">
        <v>0</v>
      </c>
      <c r="E979">
        <v>0</v>
      </c>
      <c r="F979">
        <f t="shared" si="61"/>
        <v>954</v>
      </c>
      <c r="G979">
        <f t="shared" si="62"/>
        <v>0</v>
      </c>
      <c r="H979" t="str" cm="1">
        <f t="array" aca="1" ref="H979" ca="1">IF(F979=0,INDIRECT("E"&amp;(ROW(F979)-F978)),"")</f>
        <v/>
      </c>
      <c r="I979" t="str">
        <f t="shared" ca="1" si="63"/>
        <v/>
      </c>
      <c r="J979" t="str">
        <f t="shared" ca="1" si="64"/>
        <v/>
      </c>
    </row>
    <row r="980" spans="1:10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f t="shared" si="61"/>
        <v>955</v>
      </c>
      <c r="G980">
        <f t="shared" si="62"/>
        <v>0</v>
      </c>
      <c r="H980" t="str" cm="1">
        <f t="array" aca="1" ref="H980" ca="1">IF(F980=0,INDIRECT("E"&amp;(ROW(F980)-F979)),"")</f>
        <v/>
      </c>
      <c r="I980" t="str">
        <f t="shared" ca="1" si="63"/>
        <v/>
      </c>
      <c r="J980" t="str">
        <f t="shared" ca="1" si="64"/>
        <v/>
      </c>
    </row>
    <row r="981" spans="1:10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f t="shared" si="61"/>
        <v>956</v>
      </c>
      <c r="G981">
        <f t="shared" si="62"/>
        <v>0</v>
      </c>
      <c r="H981" t="str" cm="1">
        <f t="array" aca="1" ref="H981" ca="1">IF(F981=0,INDIRECT("E"&amp;(ROW(F981)-F980)),"")</f>
        <v/>
      </c>
      <c r="I981" t="str">
        <f t="shared" ca="1" si="63"/>
        <v/>
      </c>
      <c r="J981" t="str">
        <f t="shared" ca="1" si="64"/>
        <v/>
      </c>
    </row>
    <row r="982" spans="1:10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f t="shared" si="61"/>
        <v>957</v>
      </c>
      <c r="G982">
        <f t="shared" si="62"/>
        <v>0</v>
      </c>
      <c r="H982" t="str" cm="1">
        <f t="array" aca="1" ref="H982" ca="1">IF(F982=0,INDIRECT("E"&amp;(ROW(F982)-F981)),"")</f>
        <v/>
      </c>
      <c r="I982" t="str">
        <f t="shared" ca="1" si="63"/>
        <v/>
      </c>
      <c r="J982" t="str">
        <f t="shared" ca="1" si="64"/>
        <v/>
      </c>
    </row>
    <row r="983" spans="1:10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f t="shared" si="61"/>
        <v>958</v>
      </c>
      <c r="G983">
        <f t="shared" si="62"/>
        <v>0</v>
      </c>
      <c r="H983" t="str" cm="1">
        <f t="array" aca="1" ref="H983" ca="1">IF(F983=0,INDIRECT("E"&amp;(ROW(F983)-F982)),"")</f>
        <v/>
      </c>
      <c r="I983" t="str">
        <f t="shared" ca="1" si="63"/>
        <v/>
      </c>
      <c r="J983" t="str">
        <f t="shared" ca="1" si="64"/>
        <v/>
      </c>
    </row>
    <row r="984" spans="1:10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f t="shared" si="61"/>
        <v>959</v>
      </c>
      <c r="G984">
        <f t="shared" si="62"/>
        <v>0</v>
      </c>
      <c r="H984" t="str" cm="1">
        <f t="array" aca="1" ref="H984" ca="1">IF(F984=0,INDIRECT("E"&amp;(ROW(F984)-F983)),"")</f>
        <v/>
      </c>
      <c r="I984" t="str">
        <f t="shared" ca="1" si="63"/>
        <v/>
      </c>
      <c r="J984" t="str">
        <f t="shared" ca="1" si="64"/>
        <v/>
      </c>
    </row>
    <row r="985" spans="1:10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f t="shared" si="61"/>
        <v>960</v>
      </c>
      <c r="G985">
        <f t="shared" si="62"/>
        <v>0</v>
      </c>
      <c r="H985" t="str" cm="1">
        <f t="array" aca="1" ref="H985" ca="1">IF(F985=0,INDIRECT("E"&amp;(ROW(F985)-F984)),"")</f>
        <v/>
      </c>
      <c r="I985" t="str">
        <f t="shared" ca="1" si="63"/>
        <v/>
      </c>
      <c r="J985" t="str">
        <f t="shared" ca="1" si="64"/>
        <v/>
      </c>
    </row>
    <row r="986" spans="1:10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f t="shared" si="61"/>
        <v>961</v>
      </c>
      <c r="G986">
        <f t="shared" si="62"/>
        <v>0</v>
      </c>
      <c r="H986" t="str" cm="1">
        <f t="array" aca="1" ref="H986" ca="1">IF(F986=0,INDIRECT("E"&amp;(ROW(F986)-F985)),"")</f>
        <v/>
      </c>
      <c r="I986" t="str">
        <f t="shared" ca="1" si="63"/>
        <v/>
      </c>
      <c r="J986" t="str">
        <f t="shared" ca="1" si="64"/>
        <v/>
      </c>
    </row>
    <row r="987" spans="1:10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f t="shared" si="61"/>
        <v>962</v>
      </c>
      <c r="G987">
        <f t="shared" si="62"/>
        <v>0</v>
      </c>
      <c r="H987" t="str" cm="1">
        <f t="array" aca="1" ref="H987" ca="1">IF(F987=0,INDIRECT("E"&amp;(ROW(F987)-F986)),"")</f>
        <v/>
      </c>
      <c r="I987" t="str">
        <f t="shared" ca="1" si="63"/>
        <v/>
      </c>
      <c r="J987" t="str">
        <f t="shared" ca="1" si="64"/>
        <v/>
      </c>
    </row>
    <row r="988" spans="1:10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f t="shared" si="61"/>
        <v>963</v>
      </c>
      <c r="G988">
        <f t="shared" si="62"/>
        <v>0</v>
      </c>
      <c r="H988" t="str" cm="1">
        <f t="array" aca="1" ref="H988" ca="1">IF(F988=0,INDIRECT("E"&amp;(ROW(F988)-F987)),"")</f>
        <v/>
      </c>
      <c r="I988" t="str">
        <f t="shared" ca="1" si="63"/>
        <v/>
      </c>
      <c r="J988" t="str">
        <f t="shared" ca="1" si="64"/>
        <v/>
      </c>
    </row>
    <row r="989" spans="1:10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f t="shared" si="61"/>
        <v>964</v>
      </c>
      <c r="G989">
        <f t="shared" si="62"/>
        <v>0</v>
      </c>
      <c r="H989" t="str" cm="1">
        <f t="array" aca="1" ref="H989" ca="1">IF(F989=0,INDIRECT("E"&amp;(ROW(F989)-F988)),"")</f>
        <v/>
      </c>
      <c r="I989" t="str">
        <f t="shared" ca="1" si="63"/>
        <v/>
      </c>
      <c r="J989" t="str">
        <f t="shared" ca="1" si="64"/>
        <v/>
      </c>
    </row>
    <row r="990" spans="1:10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f t="shared" si="61"/>
        <v>965</v>
      </c>
      <c r="G990">
        <f t="shared" si="62"/>
        <v>0</v>
      </c>
      <c r="H990" t="str" cm="1">
        <f t="array" aca="1" ref="H990" ca="1">IF(F990=0,INDIRECT("E"&amp;(ROW(F990)-F989)),"")</f>
        <v/>
      </c>
      <c r="I990" t="str">
        <f t="shared" ca="1" si="63"/>
        <v/>
      </c>
      <c r="J990" t="str">
        <f t="shared" ca="1" si="64"/>
        <v/>
      </c>
    </row>
    <row r="991" spans="1:10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f t="shared" si="61"/>
        <v>966</v>
      </c>
      <c r="G991">
        <f t="shared" si="62"/>
        <v>0</v>
      </c>
      <c r="H991" t="str" cm="1">
        <f t="array" aca="1" ref="H991" ca="1">IF(F991=0,INDIRECT("E"&amp;(ROW(F991)-F990)),"")</f>
        <v/>
      </c>
      <c r="I991" t="str">
        <f t="shared" ca="1" si="63"/>
        <v/>
      </c>
      <c r="J991" t="str">
        <f t="shared" ca="1" si="64"/>
        <v/>
      </c>
    </row>
    <row r="992" spans="1:10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f t="shared" si="61"/>
        <v>967</v>
      </c>
      <c r="G992">
        <f t="shared" si="62"/>
        <v>0</v>
      </c>
      <c r="H992" t="str" cm="1">
        <f t="array" aca="1" ref="H992" ca="1">IF(F992=0,INDIRECT("E"&amp;(ROW(F992)-F991)),"")</f>
        <v/>
      </c>
      <c r="I992" t="str">
        <f t="shared" ca="1" si="63"/>
        <v/>
      </c>
      <c r="J992" t="str">
        <f t="shared" ca="1" si="64"/>
        <v/>
      </c>
    </row>
    <row r="993" spans="1:10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f t="shared" si="61"/>
        <v>968</v>
      </c>
      <c r="G993">
        <f t="shared" si="62"/>
        <v>0</v>
      </c>
      <c r="H993" t="str" cm="1">
        <f t="array" aca="1" ref="H993" ca="1">IF(F993=0,INDIRECT("E"&amp;(ROW(F993)-F992)),"")</f>
        <v/>
      </c>
      <c r="I993" t="str">
        <f t="shared" ca="1" si="63"/>
        <v/>
      </c>
      <c r="J993" t="str">
        <f t="shared" ca="1" si="64"/>
        <v/>
      </c>
    </row>
    <row r="994" spans="1:10" x14ac:dyDescent="0.25">
      <c r="A994">
        <v>0</v>
      </c>
      <c r="B994">
        <v>0</v>
      </c>
      <c r="C994">
        <v>0</v>
      </c>
      <c r="D994">
        <v>0</v>
      </c>
      <c r="E994">
        <v>0</v>
      </c>
      <c r="F994">
        <f t="shared" si="61"/>
        <v>969</v>
      </c>
      <c r="G994">
        <f t="shared" si="62"/>
        <v>0</v>
      </c>
      <c r="H994" t="str" cm="1">
        <f t="array" aca="1" ref="H994" ca="1">IF(F994=0,INDIRECT("E"&amp;(ROW(F994)-F993)),"")</f>
        <v/>
      </c>
      <c r="I994" t="str">
        <f t="shared" ca="1" si="63"/>
        <v/>
      </c>
      <c r="J994" t="str">
        <f t="shared" ca="1" si="64"/>
        <v/>
      </c>
    </row>
    <row r="995" spans="1:10" x14ac:dyDescent="0.25">
      <c r="A995">
        <v>0</v>
      </c>
      <c r="B995">
        <v>0</v>
      </c>
      <c r="C995">
        <v>0</v>
      </c>
      <c r="D995">
        <v>0</v>
      </c>
      <c r="E995">
        <v>0</v>
      </c>
      <c r="F995">
        <f t="shared" si="61"/>
        <v>970</v>
      </c>
      <c r="G995">
        <f t="shared" si="62"/>
        <v>0</v>
      </c>
      <c r="H995" t="str" cm="1">
        <f t="array" aca="1" ref="H995" ca="1">IF(F995=0,INDIRECT("E"&amp;(ROW(F995)-F994)),"")</f>
        <v/>
      </c>
      <c r="I995" t="str">
        <f t="shared" ca="1" si="63"/>
        <v/>
      </c>
      <c r="J995" t="str">
        <f t="shared" ca="1" si="64"/>
        <v/>
      </c>
    </row>
    <row r="996" spans="1:10" x14ac:dyDescent="0.25">
      <c r="A996">
        <v>0</v>
      </c>
      <c r="B996">
        <v>0</v>
      </c>
      <c r="C996">
        <v>0</v>
      </c>
      <c r="D996">
        <v>0</v>
      </c>
      <c r="E996">
        <v>0</v>
      </c>
      <c r="F996">
        <f t="shared" ref="F996:F1059" si="65">IF(G996="    ",0,F995+1)</f>
        <v>971</v>
      </c>
      <c r="G996">
        <f t="shared" ref="G996:G1059" si="66">IF(A996&amp;B996&amp;C996&amp;D996="    ","    ",INT(A996&amp;B996&amp;C996&amp;D996))</f>
        <v>0</v>
      </c>
      <c r="H996" t="str" cm="1">
        <f t="array" aca="1" ref="H996" ca="1">IF(F996=0,INDIRECT("E"&amp;(ROW(F996)-F995)),"")</f>
        <v/>
      </c>
      <c r="I996" t="str">
        <f t="shared" ref="I996:I1059" ca="1" si="67">IF(H996="+",SUM(OFFSET(G995,0,0,-F995,1)),"")</f>
        <v/>
      </c>
      <c r="J996" t="str">
        <f t="shared" ref="J996:J1059" ca="1" si="68">IF(H996="*",PRODUCT(OFFSET(G995,0,0,-F995,1)),"")</f>
        <v/>
      </c>
    </row>
    <row r="997" spans="1:10" x14ac:dyDescent="0.25">
      <c r="A997">
        <v>0</v>
      </c>
      <c r="B997">
        <v>0</v>
      </c>
      <c r="C997">
        <v>0</v>
      </c>
      <c r="D997">
        <v>0</v>
      </c>
      <c r="E997">
        <v>0</v>
      </c>
      <c r="F997">
        <f t="shared" si="65"/>
        <v>972</v>
      </c>
      <c r="G997">
        <f t="shared" si="66"/>
        <v>0</v>
      </c>
      <c r="H997" t="str" cm="1">
        <f t="array" aca="1" ref="H997" ca="1">IF(F997=0,INDIRECT("E"&amp;(ROW(F997)-F996)),"")</f>
        <v/>
      </c>
      <c r="I997" t="str">
        <f t="shared" ca="1" si="67"/>
        <v/>
      </c>
      <c r="J997" t="str">
        <f t="shared" ca="1" si="68"/>
        <v/>
      </c>
    </row>
    <row r="998" spans="1:10" x14ac:dyDescent="0.25">
      <c r="A998">
        <v>0</v>
      </c>
      <c r="B998">
        <v>0</v>
      </c>
      <c r="C998">
        <v>0</v>
      </c>
      <c r="D998">
        <v>0</v>
      </c>
      <c r="E998">
        <v>0</v>
      </c>
      <c r="F998">
        <f t="shared" si="65"/>
        <v>973</v>
      </c>
      <c r="G998">
        <f t="shared" si="66"/>
        <v>0</v>
      </c>
      <c r="H998" t="str" cm="1">
        <f t="array" aca="1" ref="H998" ca="1">IF(F998=0,INDIRECT("E"&amp;(ROW(F998)-F997)),"")</f>
        <v/>
      </c>
      <c r="I998" t="str">
        <f t="shared" ca="1" si="67"/>
        <v/>
      </c>
      <c r="J998" t="str">
        <f t="shared" ca="1" si="68"/>
        <v/>
      </c>
    </row>
    <row r="999" spans="1:10" x14ac:dyDescent="0.25">
      <c r="A999">
        <v>0</v>
      </c>
      <c r="B999">
        <v>0</v>
      </c>
      <c r="C999">
        <v>0</v>
      </c>
      <c r="D999">
        <v>0</v>
      </c>
      <c r="E999">
        <v>0</v>
      </c>
      <c r="F999">
        <f t="shared" si="65"/>
        <v>974</v>
      </c>
      <c r="G999">
        <f t="shared" si="66"/>
        <v>0</v>
      </c>
      <c r="H999" t="str" cm="1">
        <f t="array" aca="1" ref="H999" ca="1">IF(F999=0,INDIRECT("E"&amp;(ROW(F999)-F998)),"")</f>
        <v/>
      </c>
      <c r="I999" t="str">
        <f t="shared" ca="1" si="67"/>
        <v/>
      </c>
      <c r="J999" t="str">
        <f t="shared" ca="1" si="68"/>
        <v/>
      </c>
    </row>
    <row r="1000" spans="1:10" x14ac:dyDescent="0.25">
      <c r="A1000">
        <v>0</v>
      </c>
      <c r="B1000">
        <v>0</v>
      </c>
      <c r="C1000">
        <v>0</v>
      </c>
      <c r="D1000">
        <v>0</v>
      </c>
      <c r="E1000">
        <v>0</v>
      </c>
      <c r="F1000">
        <f t="shared" si="65"/>
        <v>975</v>
      </c>
      <c r="G1000">
        <f t="shared" si="66"/>
        <v>0</v>
      </c>
      <c r="H1000" t="str" cm="1">
        <f t="array" aca="1" ref="H1000" ca="1">IF(F1000=0,INDIRECT("E"&amp;(ROW(F1000)-F999)),"")</f>
        <v/>
      </c>
      <c r="I1000" t="str">
        <f t="shared" ca="1" si="67"/>
        <v/>
      </c>
      <c r="J1000" t="str">
        <f t="shared" ca="1" si="68"/>
        <v/>
      </c>
    </row>
    <row r="1001" spans="1:10" x14ac:dyDescent="0.25">
      <c r="A1001">
        <v>0</v>
      </c>
      <c r="B1001">
        <v>0</v>
      </c>
      <c r="C1001">
        <v>0</v>
      </c>
      <c r="D1001">
        <v>0</v>
      </c>
      <c r="E1001">
        <v>0</v>
      </c>
      <c r="F1001">
        <f t="shared" si="65"/>
        <v>976</v>
      </c>
      <c r="G1001">
        <f t="shared" si="66"/>
        <v>0</v>
      </c>
      <c r="H1001" t="str" cm="1">
        <f t="array" aca="1" ref="H1001" ca="1">IF(F1001=0,INDIRECT("E"&amp;(ROW(F1001)-F1000)),"")</f>
        <v/>
      </c>
      <c r="I1001" t="str">
        <f t="shared" ca="1" si="67"/>
        <v/>
      </c>
      <c r="J1001" t="str">
        <f t="shared" ca="1" si="68"/>
        <v/>
      </c>
    </row>
    <row r="1002" spans="1:10" x14ac:dyDescent="0.25">
      <c r="A1002">
        <v>0</v>
      </c>
      <c r="B1002">
        <v>0</v>
      </c>
      <c r="C1002">
        <v>0</v>
      </c>
      <c r="D1002">
        <v>0</v>
      </c>
      <c r="E1002">
        <v>0</v>
      </c>
      <c r="F1002">
        <f t="shared" si="65"/>
        <v>977</v>
      </c>
      <c r="G1002">
        <f t="shared" si="66"/>
        <v>0</v>
      </c>
      <c r="H1002" t="str" cm="1">
        <f t="array" aca="1" ref="H1002" ca="1">IF(F1002=0,INDIRECT("E"&amp;(ROW(F1002)-F1001)),"")</f>
        <v/>
      </c>
      <c r="I1002" t="str">
        <f t="shared" ca="1" si="67"/>
        <v/>
      </c>
      <c r="J1002" t="str">
        <f t="shared" ca="1" si="68"/>
        <v/>
      </c>
    </row>
    <row r="1003" spans="1:10" x14ac:dyDescent="0.25">
      <c r="A1003">
        <v>0</v>
      </c>
      <c r="B1003">
        <v>0</v>
      </c>
      <c r="C1003">
        <v>0</v>
      </c>
      <c r="D1003">
        <v>0</v>
      </c>
      <c r="E1003">
        <v>0</v>
      </c>
      <c r="F1003">
        <f t="shared" si="65"/>
        <v>978</v>
      </c>
      <c r="G1003">
        <f t="shared" si="66"/>
        <v>0</v>
      </c>
      <c r="H1003" t="str" cm="1">
        <f t="array" aca="1" ref="H1003" ca="1">IF(F1003=0,INDIRECT("E"&amp;(ROW(F1003)-F1002)),"")</f>
        <v/>
      </c>
      <c r="I1003" t="str">
        <f t="shared" ca="1" si="67"/>
        <v/>
      </c>
      <c r="J1003" t="str">
        <f t="shared" ca="1" si="68"/>
        <v/>
      </c>
    </row>
    <row r="1004" spans="1:10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f t="shared" si="65"/>
        <v>979</v>
      </c>
      <c r="G1004">
        <f t="shared" si="66"/>
        <v>0</v>
      </c>
      <c r="H1004" t="str" cm="1">
        <f t="array" aca="1" ref="H1004" ca="1">IF(F1004=0,INDIRECT("E"&amp;(ROW(F1004)-F1003)),"")</f>
        <v/>
      </c>
      <c r="I1004" t="str">
        <f t="shared" ca="1" si="67"/>
        <v/>
      </c>
      <c r="J1004" t="str">
        <f t="shared" ca="1" si="68"/>
        <v/>
      </c>
    </row>
    <row r="1005" spans="1:10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f t="shared" si="65"/>
        <v>980</v>
      </c>
      <c r="G1005">
        <f t="shared" si="66"/>
        <v>0</v>
      </c>
      <c r="H1005" t="str" cm="1">
        <f t="array" aca="1" ref="H1005" ca="1">IF(F1005=0,INDIRECT("E"&amp;(ROW(F1005)-F1004)),"")</f>
        <v/>
      </c>
      <c r="I1005" t="str">
        <f t="shared" ca="1" si="67"/>
        <v/>
      </c>
      <c r="J1005" t="str">
        <f t="shared" ca="1" si="68"/>
        <v/>
      </c>
    </row>
    <row r="1006" spans="1:10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f t="shared" si="65"/>
        <v>981</v>
      </c>
      <c r="G1006">
        <f t="shared" si="66"/>
        <v>0</v>
      </c>
      <c r="H1006" t="str" cm="1">
        <f t="array" aca="1" ref="H1006" ca="1">IF(F1006=0,INDIRECT("E"&amp;(ROW(F1006)-F1005)),"")</f>
        <v/>
      </c>
      <c r="I1006" t="str">
        <f t="shared" ca="1" si="67"/>
        <v/>
      </c>
      <c r="J1006" t="str">
        <f t="shared" ca="1" si="68"/>
        <v/>
      </c>
    </row>
    <row r="1007" spans="1:10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f t="shared" si="65"/>
        <v>982</v>
      </c>
      <c r="G1007">
        <f t="shared" si="66"/>
        <v>0</v>
      </c>
      <c r="H1007" t="str" cm="1">
        <f t="array" aca="1" ref="H1007" ca="1">IF(F1007=0,INDIRECT("E"&amp;(ROW(F1007)-F1006)),"")</f>
        <v/>
      </c>
      <c r="I1007" t="str">
        <f t="shared" ca="1" si="67"/>
        <v/>
      </c>
      <c r="J1007" t="str">
        <f t="shared" ca="1" si="68"/>
        <v/>
      </c>
    </row>
    <row r="1008" spans="1:10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f t="shared" si="65"/>
        <v>983</v>
      </c>
      <c r="G1008">
        <f t="shared" si="66"/>
        <v>0</v>
      </c>
      <c r="H1008" t="str" cm="1">
        <f t="array" aca="1" ref="H1008" ca="1">IF(F1008=0,INDIRECT("E"&amp;(ROW(F1008)-F1007)),"")</f>
        <v/>
      </c>
      <c r="I1008" t="str">
        <f t="shared" ca="1" si="67"/>
        <v/>
      </c>
      <c r="J1008" t="str">
        <f t="shared" ca="1" si="68"/>
        <v/>
      </c>
    </row>
    <row r="1009" spans="1:10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f t="shared" si="65"/>
        <v>984</v>
      </c>
      <c r="G1009">
        <f t="shared" si="66"/>
        <v>0</v>
      </c>
      <c r="H1009" t="str" cm="1">
        <f t="array" aca="1" ref="H1009" ca="1">IF(F1009=0,INDIRECT("E"&amp;(ROW(F1009)-F1008)),"")</f>
        <v/>
      </c>
      <c r="I1009" t="str">
        <f t="shared" ca="1" si="67"/>
        <v/>
      </c>
      <c r="J1009" t="str">
        <f t="shared" ca="1" si="68"/>
        <v/>
      </c>
    </row>
    <row r="1010" spans="1:10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f t="shared" si="65"/>
        <v>985</v>
      </c>
      <c r="G1010">
        <f t="shared" si="66"/>
        <v>0</v>
      </c>
      <c r="H1010" t="str" cm="1">
        <f t="array" aca="1" ref="H1010" ca="1">IF(F1010=0,INDIRECT("E"&amp;(ROW(F1010)-F1009)),"")</f>
        <v/>
      </c>
      <c r="I1010" t="str">
        <f t="shared" ca="1" si="67"/>
        <v/>
      </c>
      <c r="J1010" t="str">
        <f t="shared" ca="1" si="68"/>
        <v/>
      </c>
    </row>
    <row r="1011" spans="1:10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f t="shared" si="65"/>
        <v>986</v>
      </c>
      <c r="G1011">
        <f t="shared" si="66"/>
        <v>0</v>
      </c>
      <c r="H1011" t="str" cm="1">
        <f t="array" aca="1" ref="H1011" ca="1">IF(F1011=0,INDIRECT("E"&amp;(ROW(F1011)-F1010)),"")</f>
        <v/>
      </c>
      <c r="I1011" t="str">
        <f t="shared" ca="1" si="67"/>
        <v/>
      </c>
      <c r="J1011" t="str">
        <f t="shared" ca="1" si="68"/>
        <v/>
      </c>
    </row>
    <row r="1012" spans="1:10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f t="shared" si="65"/>
        <v>987</v>
      </c>
      <c r="G1012">
        <f t="shared" si="66"/>
        <v>0</v>
      </c>
      <c r="H1012" t="str" cm="1">
        <f t="array" aca="1" ref="H1012" ca="1">IF(F1012=0,INDIRECT("E"&amp;(ROW(F1012)-F1011)),"")</f>
        <v/>
      </c>
      <c r="I1012" t="str">
        <f t="shared" ca="1" si="67"/>
        <v/>
      </c>
      <c r="J1012" t="str">
        <f t="shared" ca="1" si="68"/>
        <v/>
      </c>
    </row>
    <row r="1013" spans="1:10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f t="shared" si="65"/>
        <v>988</v>
      </c>
      <c r="G1013">
        <f t="shared" si="66"/>
        <v>0</v>
      </c>
      <c r="H1013" t="str" cm="1">
        <f t="array" aca="1" ref="H1013" ca="1">IF(F1013=0,INDIRECT("E"&amp;(ROW(F1013)-F1012)),"")</f>
        <v/>
      </c>
      <c r="I1013" t="str">
        <f t="shared" ca="1" si="67"/>
        <v/>
      </c>
      <c r="J1013" t="str">
        <f t="shared" ca="1" si="68"/>
        <v/>
      </c>
    </row>
    <row r="1014" spans="1:10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f t="shared" si="65"/>
        <v>989</v>
      </c>
      <c r="G1014">
        <f t="shared" si="66"/>
        <v>0</v>
      </c>
      <c r="H1014" t="str" cm="1">
        <f t="array" aca="1" ref="H1014" ca="1">IF(F1014=0,INDIRECT("E"&amp;(ROW(F1014)-F1013)),"")</f>
        <v/>
      </c>
      <c r="I1014" t="str">
        <f t="shared" ca="1" si="67"/>
        <v/>
      </c>
      <c r="J1014" t="str">
        <f t="shared" ca="1" si="68"/>
        <v/>
      </c>
    </row>
    <row r="1015" spans="1:10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f t="shared" si="65"/>
        <v>990</v>
      </c>
      <c r="G1015">
        <f t="shared" si="66"/>
        <v>0</v>
      </c>
      <c r="H1015" t="str" cm="1">
        <f t="array" aca="1" ref="H1015" ca="1">IF(F1015=0,INDIRECT("E"&amp;(ROW(F1015)-F1014)),"")</f>
        <v/>
      </c>
      <c r="I1015" t="str">
        <f t="shared" ca="1" si="67"/>
        <v/>
      </c>
      <c r="J1015" t="str">
        <f t="shared" ca="1" si="68"/>
        <v/>
      </c>
    </row>
    <row r="1016" spans="1:10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f t="shared" si="65"/>
        <v>991</v>
      </c>
      <c r="G1016">
        <f t="shared" si="66"/>
        <v>0</v>
      </c>
      <c r="H1016" t="str" cm="1">
        <f t="array" aca="1" ref="H1016" ca="1">IF(F1016=0,INDIRECT("E"&amp;(ROW(F1016)-F1015)),"")</f>
        <v/>
      </c>
      <c r="I1016" t="str">
        <f t="shared" ca="1" si="67"/>
        <v/>
      </c>
      <c r="J1016" t="str">
        <f t="shared" ca="1" si="68"/>
        <v/>
      </c>
    </row>
    <row r="1017" spans="1:10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f t="shared" si="65"/>
        <v>992</v>
      </c>
      <c r="G1017">
        <f t="shared" si="66"/>
        <v>0</v>
      </c>
      <c r="H1017" t="str" cm="1">
        <f t="array" aca="1" ref="H1017" ca="1">IF(F1017=0,INDIRECT("E"&amp;(ROW(F1017)-F1016)),"")</f>
        <v/>
      </c>
      <c r="I1017" t="str">
        <f t="shared" ca="1" si="67"/>
        <v/>
      </c>
      <c r="J1017" t="str">
        <f t="shared" ca="1" si="68"/>
        <v/>
      </c>
    </row>
    <row r="1018" spans="1:10" x14ac:dyDescent="0.25">
      <c r="A1018">
        <v>0</v>
      </c>
      <c r="B1018">
        <v>0</v>
      </c>
      <c r="C1018">
        <v>0</v>
      </c>
      <c r="D1018">
        <v>0</v>
      </c>
      <c r="E1018">
        <v>0</v>
      </c>
      <c r="F1018">
        <f t="shared" si="65"/>
        <v>993</v>
      </c>
      <c r="G1018">
        <f t="shared" si="66"/>
        <v>0</v>
      </c>
      <c r="H1018" t="str" cm="1">
        <f t="array" aca="1" ref="H1018" ca="1">IF(F1018=0,INDIRECT("E"&amp;(ROW(F1018)-F1017)),"")</f>
        <v/>
      </c>
      <c r="I1018" t="str">
        <f t="shared" ca="1" si="67"/>
        <v/>
      </c>
      <c r="J1018" t="str">
        <f t="shared" ca="1" si="68"/>
        <v/>
      </c>
    </row>
    <row r="1019" spans="1:10" x14ac:dyDescent="0.25">
      <c r="A1019">
        <v>0</v>
      </c>
      <c r="B1019">
        <v>0</v>
      </c>
      <c r="C1019">
        <v>0</v>
      </c>
      <c r="D1019">
        <v>0</v>
      </c>
      <c r="E1019">
        <v>0</v>
      </c>
      <c r="F1019">
        <f t="shared" si="65"/>
        <v>994</v>
      </c>
      <c r="G1019">
        <f t="shared" si="66"/>
        <v>0</v>
      </c>
      <c r="H1019" t="str" cm="1">
        <f t="array" aca="1" ref="H1019" ca="1">IF(F1019=0,INDIRECT("E"&amp;(ROW(F1019)-F1018)),"")</f>
        <v/>
      </c>
      <c r="I1019" t="str">
        <f t="shared" ca="1" si="67"/>
        <v/>
      </c>
      <c r="J1019" t="str">
        <f t="shared" ca="1" si="68"/>
        <v/>
      </c>
    </row>
    <row r="1020" spans="1:10" x14ac:dyDescent="0.25">
      <c r="A1020">
        <v>0</v>
      </c>
      <c r="B1020">
        <v>0</v>
      </c>
      <c r="C1020">
        <v>0</v>
      </c>
      <c r="D1020">
        <v>0</v>
      </c>
      <c r="E1020">
        <v>0</v>
      </c>
      <c r="F1020">
        <f t="shared" si="65"/>
        <v>995</v>
      </c>
      <c r="G1020">
        <f t="shared" si="66"/>
        <v>0</v>
      </c>
      <c r="H1020" t="str" cm="1">
        <f t="array" aca="1" ref="H1020" ca="1">IF(F1020=0,INDIRECT("E"&amp;(ROW(F1020)-F1019)),"")</f>
        <v/>
      </c>
      <c r="I1020" t="str">
        <f t="shared" ca="1" si="67"/>
        <v/>
      </c>
      <c r="J1020" t="str">
        <f t="shared" ca="1" si="68"/>
        <v/>
      </c>
    </row>
    <row r="1021" spans="1:10" x14ac:dyDescent="0.25">
      <c r="A1021">
        <v>0</v>
      </c>
      <c r="B1021">
        <v>0</v>
      </c>
      <c r="C1021">
        <v>0</v>
      </c>
      <c r="D1021">
        <v>0</v>
      </c>
      <c r="E1021">
        <v>0</v>
      </c>
      <c r="F1021">
        <f t="shared" si="65"/>
        <v>996</v>
      </c>
      <c r="G1021">
        <f t="shared" si="66"/>
        <v>0</v>
      </c>
      <c r="H1021" t="str" cm="1">
        <f t="array" aca="1" ref="H1021" ca="1">IF(F1021=0,INDIRECT("E"&amp;(ROW(F1021)-F1020)),"")</f>
        <v/>
      </c>
      <c r="I1021" t="str">
        <f t="shared" ca="1" si="67"/>
        <v/>
      </c>
      <c r="J1021" t="str">
        <f t="shared" ca="1" si="68"/>
        <v/>
      </c>
    </row>
    <row r="1022" spans="1:10" x14ac:dyDescent="0.25">
      <c r="A1022">
        <v>0</v>
      </c>
      <c r="B1022">
        <v>0</v>
      </c>
      <c r="C1022">
        <v>0</v>
      </c>
      <c r="D1022">
        <v>0</v>
      </c>
      <c r="E1022">
        <v>0</v>
      </c>
      <c r="F1022">
        <f t="shared" si="65"/>
        <v>997</v>
      </c>
      <c r="G1022">
        <f t="shared" si="66"/>
        <v>0</v>
      </c>
      <c r="H1022" t="str" cm="1">
        <f t="array" aca="1" ref="H1022" ca="1">IF(F1022=0,INDIRECT("E"&amp;(ROW(F1022)-F1021)),"")</f>
        <v/>
      </c>
      <c r="I1022" t="str">
        <f t="shared" ca="1" si="67"/>
        <v/>
      </c>
      <c r="J1022" t="str">
        <f t="shared" ca="1" si="68"/>
        <v/>
      </c>
    </row>
    <row r="1023" spans="1:10" x14ac:dyDescent="0.25">
      <c r="A1023">
        <v>0</v>
      </c>
      <c r="B1023">
        <v>0</v>
      </c>
      <c r="C1023">
        <v>0</v>
      </c>
      <c r="D1023">
        <v>0</v>
      </c>
      <c r="E1023">
        <v>0</v>
      </c>
      <c r="F1023">
        <f t="shared" si="65"/>
        <v>998</v>
      </c>
      <c r="G1023">
        <f t="shared" si="66"/>
        <v>0</v>
      </c>
      <c r="H1023" t="str" cm="1">
        <f t="array" aca="1" ref="H1023" ca="1">IF(F1023=0,INDIRECT("E"&amp;(ROW(F1023)-F1022)),"")</f>
        <v/>
      </c>
      <c r="I1023" t="str">
        <f t="shared" ca="1" si="67"/>
        <v/>
      </c>
      <c r="J1023" t="str">
        <f t="shared" ca="1" si="68"/>
        <v/>
      </c>
    </row>
    <row r="1024" spans="1:10" x14ac:dyDescent="0.25">
      <c r="A1024">
        <v>0</v>
      </c>
      <c r="B1024">
        <v>0</v>
      </c>
      <c r="C1024">
        <v>0</v>
      </c>
      <c r="D1024">
        <v>0</v>
      </c>
      <c r="E1024">
        <v>0</v>
      </c>
      <c r="F1024">
        <f t="shared" si="65"/>
        <v>999</v>
      </c>
      <c r="G1024">
        <f t="shared" si="66"/>
        <v>0</v>
      </c>
      <c r="H1024" t="str" cm="1">
        <f t="array" aca="1" ref="H1024" ca="1">IF(F1024=0,INDIRECT("E"&amp;(ROW(F1024)-F1023)),"")</f>
        <v/>
      </c>
      <c r="I1024" t="str">
        <f t="shared" ca="1" si="67"/>
        <v/>
      </c>
      <c r="J1024" t="str">
        <f t="shared" ca="1" si="68"/>
        <v/>
      </c>
    </row>
    <row r="1025" spans="1:10" x14ac:dyDescent="0.25">
      <c r="A1025">
        <v>0</v>
      </c>
      <c r="B1025">
        <v>0</v>
      </c>
      <c r="C1025">
        <v>0</v>
      </c>
      <c r="D1025">
        <v>0</v>
      </c>
      <c r="E1025">
        <v>0</v>
      </c>
      <c r="F1025">
        <f t="shared" si="65"/>
        <v>1000</v>
      </c>
      <c r="G1025">
        <f t="shared" si="66"/>
        <v>0</v>
      </c>
      <c r="H1025" t="str" cm="1">
        <f t="array" aca="1" ref="H1025" ca="1">IF(F1025=0,INDIRECT("E"&amp;(ROW(F1025)-F1024)),"")</f>
        <v/>
      </c>
      <c r="I1025" t="str">
        <f t="shared" ca="1" si="67"/>
        <v/>
      </c>
      <c r="J1025" t="str">
        <f t="shared" ca="1" si="68"/>
        <v/>
      </c>
    </row>
    <row r="1026" spans="1:10" x14ac:dyDescent="0.25">
      <c r="A1026">
        <v>0</v>
      </c>
      <c r="B1026">
        <v>0</v>
      </c>
      <c r="C1026">
        <v>0</v>
      </c>
      <c r="D1026">
        <v>0</v>
      </c>
      <c r="E1026">
        <v>0</v>
      </c>
      <c r="F1026">
        <f t="shared" si="65"/>
        <v>1001</v>
      </c>
      <c r="G1026">
        <f t="shared" si="66"/>
        <v>0</v>
      </c>
      <c r="H1026" t="str" cm="1">
        <f t="array" aca="1" ref="H1026" ca="1">IF(F1026=0,INDIRECT("E"&amp;(ROW(F1026)-F1025)),"")</f>
        <v/>
      </c>
      <c r="I1026" t="str">
        <f t="shared" ca="1" si="67"/>
        <v/>
      </c>
      <c r="J1026" t="str">
        <f t="shared" ca="1" si="68"/>
        <v/>
      </c>
    </row>
    <row r="1027" spans="1:10" x14ac:dyDescent="0.25">
      <c r="A1027">
        <v>0</v>
      </c>
      <c r="B1027">
        <v>0</v>
      </c>
      <c r="C1027">
        <v>0</v>
      </c>
      <c r="D1027">
        <v>0</v>
      </c>
      <c r="E1027">
        <v>0</v>
      </c>
      <c r="F1027">
        <f t="shared" si="65"/>
        <v>1002</v>
      </c>
      <c r="G1027">
        <f t="shared" si="66"/>
        <v>0</v>
      </c>
      <c r="H1027" t="str" cm="1">
        <f t="array" aca="1" ref="H1027" ca="1">IF(F1027=0,INDIRECT("E"&amp;(ROW(F1027)-F1026)),"")</f>
        <v/>
      </c>
      <c r="I1027" t="str">
        <f t="shared" ca="1" si="67"/>
        <v/>
      </c>
      <c r="J1027" t="str">
        <f t="shared" ca="1" si="68"/>
        <v/>
      </c>
    </row>
    <row r="1028" spans="1:10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f t="shared" si="65"/>
        <v>1003</v>
      </c>
      <c r="G1028">
        <f t="shared" si="66"/>
        <v>0</v>
      </c>
      <c r="H1028" t="str" cm="1">
        <f t="array" aca="1" ref="H1028" ca="1">IF(F1028=0,INDIRECT("E"&amp;(ROW(F1028)-F1027)),"")</f>
        <v/>
      </c>
      <c r="I1028" t="str">
        <f t="shared" ca="1" si="67"/>
        <v/>
      </c>
      <c r="J1028" t="str">
        <f t="shared" ca="1" si="68"/>
        <v/>
      </c>
    </row>
    <row r="1029" spans="1:10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f t="shared" si="65"/>
        <v>1004</v>
      </c>
      <c r="G1029">
        <f t="shared" si="66"/>
        <v>0</v>
      </c>
      <c r="H1029" t="str" cm="1">
        <f t="array" aca="1" ref="H1029" ca="1">IF(F1029=0,INDIRECT("E"&amp;(ROW(F1029)-F1028)),"")</f>
        <v/>
      </c>
      <c r="I1029" t="str">
        <f t="shared" ca="1" si="67"/>
        <v/>
      </c>
      <c r="J1029" t="str">
        <f t="shared" ca="1" si="68"/>
        <v/>
      </c>
    </row>
    <row r="1030" spans="1:10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f t="shared" si="65"/>
        <v>1005</v>
      </c>
      <c r="G1030">
        <f t="shared" si="66"/>
        <v>0</v>
      </c>
      <c r="H1030" t="str" cm="1">
        <f t="array" aca="1" ref="H1030" ca="1">IF(F1030=0,INDIRECT("E"&amp;(ROW(F1030)-F1029)),"")</f>
        <v/>
      </c>
      <c r="I1030" t="str">
        <f t="shared" ca="1" si="67"/>
        <v/>
      </c>
      <c r="J1030" t="str">
        <f t="shared" ca="1" si="68"/>
        <v/>
      </c>
    </row>
    <row r="1031" spans="1:10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f t="shared" si="65"/>
        <v>1006</v>
      </c>
      <c r="G1031">
        <f t="shared" si="66"/>
        <v>0</v>
      </c>
      <c r="H1031" t="str" cm="1">
        <f t="array" aca="1" ref="H1031" ca="1">IF(F1031=0,INDIRECT("E"&amp;(ROW(F1031)-F1030)),"")</f>
        <v/>
      </c>
      <c r="I1031" t="str">
        <f t="shared" ca="1" si="67"/>
        <v/>
      </c>
      <c r="J1031" t="str">
        <f t="shared" ca="1" si="68"/>
        <v/>
      </c>
    </row>
    <row r="1032" spans="1:10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f t="shared" si="65"/>
        <v>1007</v>
      </c>
      <c r="G1032">
        <f t="shared" si="66"/>
        <v>0</v>
      </c>
      <c r="H1032" t="str" cm="1">
        <f t="array" aca="1" ref="H1032" ca="1">IF(F1032=0,INDIRECT("E"&amp;(ROW(F1032)-F1031)),"")</f>
        <v/>
      </c>
      <c r="I1032" t="str">
        <f t="shared" ca="1" si="67"/>
        <v/>
      </c>
      <c r="J1032" t="str">
        <f t="shared" ca="1" si="68"/>
        <v/>
      </c>
    </row>
    <row r="1033" spans="1:10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f t="shared" si="65"/>
        <v>1008</v>
      </c>
      <c r="G1033">
        <f t="shared" si="66"/>
        <v>0</v>
      </c>
      <c r="H1033" t="str" cm="1">
        <f t="array" aca="1" ref="H1033" ca="1">IF(F1033=0,INDIRECT("E"&amp;(ROW(F1033)-F1032)),"")</f>
        <v/>
      </c>
      <c r="I1033" t="str">
        <f t="shared" ca="1" si="67"/>
        <v/>
      </c>
      <c r="J1033" t="str">
        <f t="shared" ca="1" si="68"/>
        <v/>
      </c>
    </row>
    <row r="1034" spans="1:10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f t="shared" si="65"/>
        <v>1009</v>
      </c>
      <c r="G1034">
        <f t="shared" si="66"/>
        <v>0</v>
      </c>
      <c r="H1034" t="str" cm="1">
        <f t="array" aca="1" ref="H1034" ca="1">IF(F1034=0,INDIRECT("E"&amp;(ROW(F1034)-F1033)),"")</f>
        <v/>
      </c>
      <c r="I1034" t="str">
        <f t="shared" ca="1" si="67"/>
        <v/>
      </c>
      <c r="J1034" t="str">
        <f t="shared" ca="1" si="68"/>
        <v/>
      </c>
    </row>
    <row r="1035" spans="1:10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f t="shared" si="65"/>
        <v>1010</v>
      </c>
      <c r="G1035">
        <f t="shared" si="66"/>
        <v>0</v>
      </c>
      <c r="H1035" t="str" cm="1">
        <f t="array" aca="1" ref="H1035" ca="1">IF(F1035=0,INDIRECT("E"&amp;(ROW(F1035)-F1034)),"")</f>
        <v/>
      </c>
      <c r="I1035" t="str">
        <f t="shared" ca="1" si="67"/>
        <v/>
      </c>
      <c r="J1035" t="str">
        <f t="shared" ca="1" si="68"/>
        <v/>
      </c>
    </row>
    <row r="1036" spans="1:10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f t="shared" si="65"/>
        <v>1011</v>
      </c>
      <c r="G1036">
        <f t="shared" si="66"/>
        <v>0</v>
      </c>
      <c r="H1036" t="str" cm="1">
        <f t="array" aca="1" ref="H1036" ca="1">IF(F1036=0,INDIRECT("E"&amp;(ROW(F1036)-F1035)),"")</f>
        <v/>
      </c>
      <c r="I1036" t="str">
        <f t="shared" ca="1" si="67"/>
        <v/>
      </c>
      <c r="J1036" t="str">
        <f t="shared" ca="1" si="68"/>
        <v/>
      </c>
    </row>
    <row r="1037" spans="1:10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f t="shared" si="65"/>
        <v>1012</v>
      </c>
      <c r="G1037">
        <f t="shared" si="66"/>
        <v>0</v>
      </c>
      <c r="H1037" t="str" cm="1">
        <f t="array" aca="1" ref="H1037" ca="1">IF(F1037=0,INDIRECT("E"&amp;(ROW(F1037)-F1036)),"")</f>
        <v/>
      </c>
      <c r="I1037" t="str">
        <f t="shared" ca="1" si="67"/>
        <v/>
      </c>
      <c r="J1037" t="str">
        <f t="shared" ca="1" si="68"/>
        <v/>
      </c>
    </row>
    <row r="1038" spans="1:10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f t="shared" si="65"/>
        <v>1013</v>
      </c>
      <c r="G1038">
        <f t="shared" si="66"/>
        <v>0</v>
      </c>
      <c r="H1038" t="str" cm="1">
        <f t="array" aca="1" ref="H1038" ca="1">IF(F1038=0,INDIRECT("E"&amp;(ROW(F1038)-F1037)),"")</f>
        <v/>
      </c>
      <c r="I1038" t="str">
        <f t="shared" ca="1" si="67"/>
        <v/>
      </c>
      <c r="J1038" t="str">
        <f t="shared" ca="1" si="68"/>
        <v/>
      </c>
    </row>
    <row r="1039" spans="1:10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f t="shared" si="65"/>
        <v>1014</v>
      </c>
      <c r="G1039">
        <f t="shared" si="66"/>
        <v>0</v>
      </c>
      <c r="H1039" t="str" cm="1">
        <f t="array" aca="1" ref="H1039" ca="1">IF(F1039=0,INDIRECT("E"&amp;(ROW(F1039)-F1038)),"")</f>
        <v/>
      </c>
      <c r="I1039" t="str">
        <f t="shared" ca="1" si="67"/>
        <v/>
      </c>
      <c r="J1039" t="str">
        <f t="shared" ca="1" si="68"/>
        <v/>
      </c>
    </row>
    <row r="1040" spans="1:10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f t="shared" si="65"/>
        <v>1015</v>
      </c>
      <c r="G1040">
        <f t="shared" si="66"/>
        <v>0</v>
      </c>
      <c r="H1040" t="str" cm="1">
        <f t="array" aca="1" ref="H1040" ca="1">IF(F1040=0,INDIRECT("E"&amp;(ROW(F1040)-F1039)),"")</f>
        <v/>
      </c>
      <c r="I1040" t="str">
        <f t="shared" ca="1" si="67"/>
        <v/>
      </c>
      <c r="J1040" t="str">
        <f t="shared" ca="1" si="68"/>
        <v/>
      </c>
    </row>
    <row r="1041" spans="1:10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f t="shared" si="65"/>
        <v>1016</v>
      </c>
      <c r="G1041">
        <f t="shared" si="66"/>
        <v>0</v>
      </c>
      <c r="H1041" t="str" cm="1">
        <f t="array" aca="1" ref="H1041" ca="1">IF(F1041=0,INDIRECT("E"&amp;(ROW(F1041)-F1040)),"")</f>
        <v/>
      </c>
      <c r="I1041" t="str">
        <f t="shared" ca="1" si="67"/>
        <v/>
      </c>
      <c r="J1041" t="str">
        <f t="shared" ca="1" si="68"/>
        <v/>
      </c>
    </row>
    <row r="1042" spans="1:10" x14ac:dyDescent="0.25">
      <c r="A1042">
        <v>0</v>
      </c>
      <c r="B1042">
        <v>0</v>
      </c>
      <c r="C1042">
        <v>0</v>
      </c>
      <c r="D1042">
        <v>0</v>
      </c>
      <c r="E1042">
        <v>0</v>
      </c>
      <c r="F1042">
        <f t="shared" si="65"/>
        <v>1017</v>
      </c>
      <c r="G1042">
        <f t="shared" si="66"/>
        <v>0</v>
      </c>
      <c r="H1042" t="str" cm="1">
        <f t="array" aca="1" ref="H1042" ca="1">IF(F1042=0,INDIRECT("E"&amp;(ROW(F1042)-F1041)),"")</f>
        <v/>
      </c>
      <c r="I1042" t="str">
        <f t="shared" ca="1" si="67"/>
        <v/>
      </c>
      <c r="J1042" t="str">
        <f t="shared" ca="1" si="68"/>
        <v/>
      </c>
    </row>
    <row r="1043" spans="1:10" x14ac:dyDescent="0.25">
      <c r="A1043">
        <v>0</v>
      </c>
      <c r="B1043">
        <v>0</v>
      </c>
      <c r="C1043">
        <v>0</v>
      </c>
      <c r="D1043">
        <v>0</v>
      </c>
      <c r="E1043">
        <v>0</v>
      </c>
      <c r="F1043">
        <f t="shared" si="65"/>
        <v>1018</v>
      </c>
      <c r="G1043">
        <f t="shared" si="66"/>
        <v>0</v>
      </c>
      <c r="H1043" t="str" cm="1">
        <f t="array" aca="1" ref="H1043" ca="1">IF(F1043=0,INDIRECT("E"&amp;(ROW(F1043)-F1042)),"")</f>
        <v/>
      </c>
      <c r="I1043" t="str">
        <f t="shared" ca="1" si="67"/>
        <v/>
      </c>
      <c r="J1043" t="str">
        <f t="shared" ca="1" si="68"/>
        <v/>
      </c>
    </row>
    <row r="1044" spans="1:10" x14ac:dyDescent="0.25">
      <c r="A1044">
        <v>0</v>
      </c>
      <c r="B1044">
        <v>0</v>
      </c>
      <c r="C1044">
        <v>0</v>
      </c>
      <c r="D1044">
        <v>0</v>
      </c>
      <c r="E1044">
        <v>0</v>
      </c>
      <c r="F1044">
        <f t="shared" si="65"/>
        <v>1019</v>
      </c>
      <c r="G1044">
        <f t="shared" si="66"/>
        <v>0</v>
      </c>
      <c r="H1044" t="str" cm="1">
        <f t="array" aca="1" ref="H1044" ca="1">IF(F1044=0,INDIRECT("E"&amp;(ROW(F1044)-F1043)),"")</f>
        <v/>
      </c>
      <c r="I1044" t="str">
        <f t="shared" ca="1" si="67"/>
        <v/>
      </c>
      <c r="J1044" t="str">
        <f t="shared" ca="1" si="68"/>
        <v/>
      </c>
    </row>
    <row r="1045" spans="1:10" x14ac:dyDescent="0.25">
      <c r="A1045">
        <v>0</v>
      </c>
      <c r="B1045">
        <v>0</v>
      </c>
      <c r="C1045">
        <v>0</v>
      </c>
      <c r="D1045">
        <v>0</v>
      </c>
      <c r="E1045">
        <v>0</v>
      </c>
      <c r="F1045">
        <f t="shared" si="65"/>
        <v>1020</v>
      </c>
      <c r="G1045">
        <f t="shared" si="66"/>
        <v>0</v>
      </c>
      <c r="H1045" t="str" cm="1">
        <f t="array" aca="1" ref="H1045" ca="1">IF(F1045=0,INDIRECT("E"&amp;(ROW(F1045)-F1044)),"")</f>
        <v/>
      </c>
      <c r="I1045" t="str">
        <f t="shared" ca="1" si="67"/>
        <v/>
      </c>
      <c r="J1045" t="str">
        <f t="shared" ca="1" si="68"/>
        <v/>
      </c>
    </row>
    <row r="1046" spans="1:10" x14ac:dyDescent="0.25">
      <c r="A1046">
        <v>0</v>
      </c>
      <c r="B1046">
        <v>0</v>
      </c>
      <c r="C1046">
        <v>0</v>
      </c>
      <c r="D1046">
        <v>0</v>
      </c>
      <c r="E1046">
        <v>0</v>
      </c>
      <c r="F1046">
        <f t="shared" si="65"/>
        <v>1021</v>
      </c>
      <c r="G1046">
        <f t="shared" si="66"/>
        <v>0</v>
      </c>
      <c r="H1046" t="str" cm="1">
        <f t="array" aca="1" ref="H1046" ca="1">IF(F1046=0,INDIRECT("E"&amp;(ROW(F1046)-F1045)),"")</f>
        <v/>
      </c>
      <c r="I1046" t="str">
        <f t="shared" ca="1" si="67"/>
        <v/>
      </c>
      <c r="J1046" t="str">
        <f t="shared" ca="1" si="68"/>
        <v/>
      </c>
    </row>
    <row r="1047" spans="1:10" x14ac:dyDescent="0.25">
      <c r="A1047">
        <v>0</v>
      </c>
      <c r="B1047">
        <v>0</v>
      </c>
      <c r="C1047">
        <v>0</v>
      </c>
      <c r="D1047">
        <v>0</v>
      </c>
      <c r="E1047">
        <v>0</v>
      </c>
      <c r="F1047">
        <f t="shared" si="65"/>
        <v>1022</v>
      </c>
      <c r="G1047">
        <f t="shared" si="66"/>
        <v>0</v>
      </c>
      <c r="H1047" t="str" cm="1">
        <f t="array" aca="1" ref="H1047" ca="1">IF(F1047=0,INDIRECT("E"&amp;(ROW(F1047)-F1046)),"")</f>
        <v/>
      </c>
      <c r="I1047" t="str">
        <f t="shared" ca="1" si="67"/>
        <v/>
      </c>
      <c r="J1047" t="str">
        <f t="shared" ca="1" si="68"/>
        <v/>
      </c>
    </row>
    <row r="1048" spans="1:10" x14ac:dyDescent="0.25">
      <c r="A1048">
        <v>0</v>
      </c>
      <c r="B1048">
        <v>0</v>
      </c>
      <c r="C1048">
        <v>0</v>
      </c>
      <c r="D1048">
        <v>0</v>
      </c>
      <c r="E1048">
        <v>0</v>
      </c>
      <c r="F1048">
        <f t="shared" si="65"/>
        <v>1023</v>
      </c>
      <c r="G1048">
        <f t="shared" si="66"/>
        <v>0</v>
      </c>
      <c r="H1048" t="str" cm="1">
        <f t="array" aca="1" ref="H1048" ca="1">IF(F1048=0,INDIRECT("E"&amp;(ROW(F1048)-F1047)),"")</f>
        <v/>
      </c>
      <c r="I1048" t="str">
        <f t="shared" ca="1" si="67"/>
        <v/>
      </c>
      <c r="J1048" t="str">
        <f t="shared" ca="1" si="68"/>
        <v/>
      </c>
    </row>
    <row r="1049" spans="1:10" x14ac:dyDescent="0.25">
      <c r="A1049">
        <v>0</v>
      </c>
      <c r="B1049">
        <v>0</v>
      </c>
      <c r="C1049">
        <v>0</v>
      </c>
      <c r="D1049">
        <v>0</v>
      </c>
      <c r="E1049">
        <v>0</v>
      </c>
      <c r="F1049">
        <f t="shared" si="65"/>
        <v>1024</v>
      </c>
      <c r="G1049">
        <f t="shared" si="66"/>
        <v>0</v>
      </c>
      <c r="H1049" t="str" cm="1">
        <f t="array" aca="1" ref="H1049" ca="1">IF(F1049=0,INDIRECT("E"&amp;(ROW(F1049)-F1048)),"")</f>
        <v/>
      </c>
      <c r="I1049" t="str">
        <f t="shared" ca="1" si="67"/>
        <v/>
      </c>
      <c r="J1049" t="str">
        <f t="shared" ca="1" si="68"/>
        <v/>
      </c>
    </row>
    <row r="1050" spans="1:10" x14ac:dyDescent="0.25">
      <c r="A1050">
        <v>0</v>
      </c>
      <c r="B1050">
        <v>0</v>
      </c>
      <c r="C1050">
        <v>0</v>
      </c>
      <c r="D1050">
        <v>0</v>
      </c>
      <c r="E1050">
        <v>0</v>
      </c>
      <c r="F1050">
        <f t="shared" si="65"/>
        <v>1025</v>
      </c>
      <c r="G1050">
        <f t="shared" si="66"/>
        <v>0</v>
      </c>
      <c r="H1050" t="str" cm="1">
        <f t="array" aca="1" ref="H1050" ca="1">IF(F1050=0,INDIRECT("E"&amp;(ROW(F1050)-F1049)),"")</f>
        <v/>
      </c>
      <c r="I1050" t="str">
        <f t="shared" ca="1" si="67"/>
        <v/>
      </c>
      <c r="J1050" t="str">
        <f t="shared" ca="1" si="68"/>
        <v/>
      </c>
    </row>
    <row r="1051" spans="1:10" x14ac:dyDescent="0.25">
      <c r="A1051">
        <v>0</v>
      </c>
      <c r="B1051">
        <v>0</v>
      </c>
      <c r="C1051">
        <v>0</v>
      </c>
      <c r="D1051">
        <v>0</v>
      </c>
      <c r="E1051">
        <v>0</v>
      </c>
      <c r="F1051">
        <f t="shared" si="65"/>
        <v>1026</v>
      </c>
      <c r="G1051">
        <f t="shared" si="66"/>
        <v>0</v>
      </c>
      <c r="H1051" t="str" cm="1">
        <f t="array" aca="1" ref="H1051" ca="1">IF(F1051=0,INDIRECT("E"&amp;(ROW(F1051)-F1050)),"")</f>
        <v/>
      </c>
      <c r="I1051" t="str">
        <f t="shared" ca="1" si="67"/>
        <v/>
      </c>
      <c r="J1051" t="str">
        <f t="shared" ca="1" si="68"/>
        <v/>
      </c>
    </row>
    <row r="1052" spans="1:10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f t="shared" si="65"/>
        <v>1027</v>
      </c>
      <c r="G1052">
        <f t="shared" si="66"/>
        <v>0</v>
      </c>
      <c r="H1052" t="str" cm="1">
        <f t="array" aca="1" ref="H1052" ca="1">IF(F1052=0,INDIRECT("E"&amp;(ROW(F1052)-F1051)),"")</f>
        <v/>
      </c>
      <c r="I1052" t="str">
        <f t="shared" ca="1" si="67"/>
        <v/>
      </c>
      <c r="J1052" t="str">
        <f t="shared" ca="1" si="68"/>
        <v/>
      </c>
    </row>
    <row r="1053" spans="1:10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f t="shared" si="65"/>
        <v>1028</v>
      </c>
      <c r="G1053">
        <f t="shared" si="66"/>
        <v>0</v>
      </c>
      <c r="H1053" t="str" cm="1">
        <f t="array" aca="1" ref="H1053" ca="1">IF(F1053=0,INDIRECT("E"&amp;(ROW(F1053)-F1052)),"")</f>
        <v/>
      </c>
      <c r="I1053" t="str">
        <f t="shared" ca="1" si="67"/>
        <v/>
      </c>
      <c r="J1053" t="str">
        <f t="shared" ca="1" si="68"/>
        <v/>
      </c>
    </row>
    <row r="1054" spans="1:10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f t="shared" si="65"/>
        <v>1029</v>
      </c>
      <c r="G1054">
        <f t="shared" si="66"/>
        <v>0</v>
      </c>
      <c r="H1054" t="str" cm="1">
        <f t="array" aca="1" ref="H1054" ca="1">IF(F1054=0,INDIRECT("E"&amp;(ROW(F1054)-F1053)),"")</f>
        <v/>
      </c>
      <c r="I1054" t="str">
        <f t="shared" ca="1" si="67"/>
        <v/>
      </c>
      <c r="J1054" t="str">
        <f t="shared" ca="1" si="68"/>
        <v/>
      </c>
    </row>
    <row r="1055" spans="1:10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f t="shared" si="65"/>
        <v>1030</v>
      </c>
      <c r="G1055">
        <f t="shared" si="66"/>
        <v>0</v>
      </c>
      <c r="H1055" t="str" cm="1">
        <f t="array" aca="1" ref="H1055" ca="1">IF(F1055=0,INDIRECT("E"&amp;(ROW(F1055)-F1054)),"")</f>
        <v/>
      </c>
      <c r="I1055" t="str">
        <f t="shared" ca="1" si="67"/>
        <v/>
      </c>
      <c r="J1055" t="str">
        <f t="shared" ca="1" si="68"/>
        <v/>
      </c>
    </row>
    <row r="1056" spans="1:10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f t="shared" si="65"/>
        <v>1031</v>
      </c>
      <c r="G1056">
        <f t="shared" si="66"/>
        <v>0</v>
      </c>
      <c r="H1056" t="str" cm="1">
        <f t="array" aca="1" ref="H1056" ca="1">IF(F1056=0,INDIRECT("E"&amp;(ROW(F1056)-F1055)),"")</f>
        <v/>
      </c>
      <c r="I1056" t="str">
        <f t="shared" ca="1" si="67"/>
        <v/>
      </c>
      <c r="J1056" t="str">
        <f t="shared" ca="1" si="68"/>
        <v/>
      </c>
    </row>
    <row r="1057" spans="1:10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f t="shared" si="65"/>
        <v>1032</v>
      </c>
      <c r="G1057">
        <f t="shared" si="66"/>
        <v>0</v>
      </c>
      <c r="H1057" t="str" cm="1">
        <f t="array" aca="1" ref="H1057" ca="1">IF(F1057=0,INDIRECT("E"&amp;(ROW(F1057)-F1056)),"")</f>
        <v/>
      </c>
      <c r="I1057" t="str">
        <f t="shared" ca="1" si="67"/>
        <v/>
      </c>
      <c r="J1057" t="str">
        <f t="shared" ca="1" si="68"/>
        <v/>
      </c>
    </row>
    <row r="1058" spans="1:10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f t="shared" si="65"/>
        <v>1033</v>
      </c>
      <c r="G1058">
        <f t="shared" si="66"/>
        <v>0</v>
      </c>
      <c r="H1058" t="str" cm="1">
        <f t="array" aca="1" ref="H1058" ca="1">IF(F1058=0,INDIRECT("E"&amp;(ROW(F1058)-F1057)),"")</f>
        <v/>
      </c>
      <c r="I1058" t="str">
        <f t="shared" ca="1" si="67"/>
        <v/>
      </c>
      <c r="J1058" t="str">
        <f t="shared" ca="1" si="68"/>
        <v/>
      </c>
    </row>
    <row r="1059" spans="1:10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f t="shared" si="65"/>
        <v>1034</v>
      </c>
      <c r="G1059">
        <f t="shared" si="66"/>
        <v>0</v>
      </c>
      <c r="H1059" t="str" cm="1">
        <f t="array" aca="1" ref="H1059" ca="1">IF(F1059=0,INDIRECT("E"&amp;(ROW(F1059)-F1058)),"")</f>
        <v/>
      </c>
      <c r="I1059" t="str">
        <f t="shared" ca="1" si="67"/>
        <v/>
      </c>
      <c r="J1059" t="str">
        <f t="shared" ca="1" si="68"/>
        <v/>
      </c>
    </row>
    <row r="1060" spans="1:10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f t="shared" ref="F1060:F1123" si="69">IF(G1060="    ",0,F1059+1)</f>
        <v>1035</v>
      </c>
      <c r="G1060">
        <f t="shared" ref="G1060:G1123" si="70">IF(A1060&amp;B1060&amp;C1060&amp;D1060="    ","    ",INT(A1060&amp;B1060&amp;C1060&amp;D1060))</f>
        <v>0</v>
      </c>
      <c r="H1060" t="str" cm="1">
        <f t="array" aca="1" ref="H1060" ca="1">IF(F1060=0,INDIRECT("E"&amp;(ROW(F1060)-F1059)),"")</f>
        <v/>
      </c>
      <c r="I1060" t="str">
        <f t="shared" ref="I1060:I1123" ca="1" si="71">IF(H1060="+",SUM(OFFSET(G1059,0,0,-F1059,1)),"")</f>
        <v/>
      </c>
      <c r="J1060" t="str">
        <f t="shared" ref="J1060:J1123" ca="1" si="72">IF(H1060="*",PRODUCT(OFFSET(G1059,0,0,-F1059,1)),"")</f>
        <v/>
      </c>
    </row>
    <row r="1061" spans="1:10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f t="shared" si="69"/>
        <v>1036</v>
      </c>
      <c r="G1061">
        <f t="shared" si="70"/>
        <v>0</v>
      </c>
      <c r="H1061" t="str" cm="1">
        <f t="array" aca="1" ref="H1061" ca="1">IF(F1061=0,INDIRECT("E"&amp;(ROW(F1061)-F1060)),"")</f>
        <v/>
      </c>
      <c r="I1061" t="str">
        <f t="shared" ca="1" si="71"/>
        <v/>
      </c>
      <c r="J1061" t="str">
        <f t="shared" ca="1" si="72"/>
        <v/>
      </c>
    </row>
    <row r="1062" spans="1:10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f t="shared" si="69"/>
        <v>1037</v>
      </c>
      <c r="G1062">
        <f t="shared" si="70"/>
        <v>0</v>
      </c>
      <c r="H1062" t="str" cm="1">
        <f t="array" aca="1" ref="H1062" ca="1">IF(F1062=0,INDIRECT("E"&amp;(ROW(F1062)-F1061)),"")</f>
        <v/>
      </c>
      <c r="I1062" t="str">
        <f t="shared" ca="1" si="71"/>
        <v/>
      </c>
      <c r="J1062" t="str">
        <f t="shared" ca="1" si="72"/>
        <v/>
      </c>
    </row>
    <row r="1063" spans="1:10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f t="shared" si="69"/>
        <v>1038</v>
      </c>
      <c r="G1063">
        <f t="shared" si="70"/>
        <v>0</v>
      </c>
      <c r="H1063" t="str" cm="1">
        <f t="array" aca="1" ref="H1063" ca="1">IF(F1063=0,INDIRECT("E"&amp;(ROW(F1063)-F1062)),"")</f>
        <v/>
      </c>
      <c r="I1063" t="str">
        <f t="shared" ca="1" si="71"/>
        <v/>
      </c>
      <c r="J1063" t="str">
        <f t="shared" ca="1" si="72"/>
        <v/>
      </c>
    </row>
    <row r="1064" spans="1:10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f t="shared" si="69"/>
        <v>1039</v>
      </c>
      <c r="G1064">
        <f t="shared" si="70"/>
        <v>0</v>
      </c>
      <c r="H1064" t="str" cm="1">
        <f t="array" aca="1" ref="H1064" ca="1">IF(F1064=0,INDIRECT("E"&amp;(ROW(F1064)-F1063)),"")</f>
        <v/>
      </c>
      <c r="I1064" t="str">
        <f t="shared" ca="1" si="71"/>
        <v/>
      </c>
      <c r="J1064" t="str">
        <f t="shared" ca="1" si="72"/>
        <v/>
      </c>
    </row>
    <row r="1065" spans="1:10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f t="shared" si="69"/>
        <v>1040</v>
      </c>
      <c r="G1065">
        <f t="shared" si="70"/>
        <v>0</v>
      </c>
      <c r="H1065" t="str" cm="1">
        <f t="array" aca="1" ref="H1065" ca="1">IF(F1065=0,INDIRECT("E"&amp;(ROW(F1065)-F1064)),"")</f>
        <v/>
      </c>
      <c r="I1065" t="str">
        <f t="shared" ca="1" si="71"/>
        <v/>
      </c>
      <c r="J1065" t="str">
        <f t="shared" ca="1" si="72"/>
        <v/>
      </c>
    </row>
    <row r="1066" spans="1:10" x14ac:dyDescent="0.25">
      <c r="A1066">
        <v>0</v>
      </c>
      <c r="B1066">
        <v>0</v>
      </c>
      <c r="C1066">
        <v>0</v>
      </c>
      <c r="D1066">
        <v>0</v>
      </c>
      <c r="E1066">
        <v>0</v>
      </c>
      <c r="F1066">
        <f t="shared" si="69"/>
        <v>1041</v>
      </c>
      <c r="G1066">
        <f t="shared" si="70"/>
        <v>0</v>
      </c>
      <c r="H1066" t="str" cm="1">
        <f t="array" aca="1" ref="H1066" ca="1">IF(F1066=0,INDIRECT("E"&amp;(ROW(F1066)-F1065)),"")</f>
        <v/>
      </c>
      <c r="I1066" t="str">
        <f t="shared" ca="1" si="71"/>
        <v/>
      </c>
      <c r="J1066" t="str">
        <f t="shared" ca="1" si="72"/>
        <v/>
      </c>
    </row>
    <row r="1067" spans="1:10" x14ac:dyDescent="0.25">
      <c r="A1067">
        <v>0</v>
      </c>
      <c r="B1067">
        <v>0</v>
      </c>
      <c r="C1067">
        <v>0</v>
      </c>
      <c r="D1067">
        <v>0</v>
      </c>
      <c r="E1067">
        <v>0</v>
      </c>
      <c r="F1067">
        <f t="shared" si="69"/>
        <v>1042</v>
      </c>
      <c r="G1067">
        <f t="shared" si="70"/>
        <v>0</v>
      </c>
      <c r="H1067" t="str" cm="1">
        <f t="array" aca="1" ref="H1067" ca="1">IF(F1067=0,INDIRECT("E"&amp;(ROW(F1067)-F1066)),"")</f>
        <v/>
      </c>
      <c r="I1067" t="str">
        <f t="shared" ca="1" si="71"/>
        <v/>
      </c>
      <c r="J1067" t="str">
        <f t="shared" ca="1" si="72"/>
        <v/>
      </c>
    </row>
    <row r="1068" spans="1:10" x14ac:dyDescent="0.25">
      <c r="A1068">
        <v>0</v>
      </c>
      <c r="B1068">
        <v>0</v>
      </c>
      <c r="C1068">
        <v>0</v>
      </c>
      <c r="D1068">
        <v>0</v>
      </c>
      <c r="E1068">
        <v>0</v>
      </c>
      <c r="F1068">
        <f t="shared" si="69"/>
        <v>1043</v>
      </c>
      <c r="G1068">
        <f t="shared" si="70"/>
        <v>0</v>
      </c>
      <c r="H1068" t="str" cm="1">
        <f t="array" aca="1" ref="H1068" ca="1">IF(F1068=0,INDIRECT("E"&amp;(ROW(F1068)-F1067)),"")</f>
        <v/>
      </c>
      <c r="I1068" t="str">
        <f t="shared" ca="1" si="71"/>
        <v/>
      </c>
      <c r="J1068" t="str">
        <f t="shared" ca="1" si="72"/>
        <v/>
      </c>
    </row>
    <row r="1069" spans="1:10" x14ac:dyDescent="0.25">
      <c r="A1069">
        <v>0</v>
      </c>
      <c r="B1069">
        <v>0</v>
      </c>
      <c r="C1069">
        <v>0</v>
      </c>
      <c r="D1069">
        <v>0</v>
      </c>
      <c r="E1069">
        <v>0</v>
      </c>
      <c r="F1069">
        <f t="shared" si="69"/>
        <v>1044</v>
      </c>
      <c r="G1069">
        <f t="shared" si="70"/>
        <v>0</v>
      </c>
      <c r="H1069" t="str" cm="1">
        <f t="array" aca="1" ref="H1069" ca="1">IF(F1069=0,INDIRECT("E"&amp;(ROW(F1069)-F1068)),"")</f>
        <v/>
      </c>
      <c r="I1069" t="str">
        <f t="shared" ca="1" si="71"/>
        <v/>
      </c>
      <c r="J1069" t="str">
        <f t="shared" ca="1" si="72"/>
        <v/>
      </c>
    </row>
    <row r="1070" spans="1:10" x14ac:dyDescent="0.25">
      <c r="A1070">
        <v>0</v>
      </c>
      <c r="B1070">
        <v>0</v>
      </c>
      <c r="C1070">
        <v>0</v>
      </c>
      <c r="D1070">
        <v>0</v>
      </c>
      <c r="E1070">
        <v>0</v>
      </c>
      <c r="F1070">
        <f t="shared" si="69"/>
        <v>1045</v>
      </c>
      <c r="G1070">
        <f t="shared" si="70"/>
        <v>0</v>
      </c>
      <c r="H1070" t="str" cm="1">
        <f t="array" aca="1" ref="H1070" ca="1">IF(F1070=0,INDIRECT("E"&amp;(ROW(F1070)-F1069)),"")</f>
        <v/>
      </c>
      <c r="I1070" t="str">
        <f t="shared" ca="1" si="71"/>
        <v/>
      </c>
      <c r="J1070" t="str">
        <f t="shared" ca="1" si="72"/>
        <v/>
      </c>
    </row>
    <row r="1071" spans="1:10" x14ac:dyDescent="0.25">
      <c r="A1071">
        <v>0</v>
      </c>
      <c r="B1071">
        <v>0</v>
      </c>
      <c r="C1071">
        <v>0</v>
      </c>
      <c r="D1071">
        <v>0</v>
      </c>
      <c r="E1071">
        <v>0</v>
      </c>
      <c r="F1071">
        <f t="shared" si="69"/>
        <v>1046</v>
      </c>
      <c r="G1071">
        <f t="shared" si="70"/>
        <v>0</v>
      </c>
      <c r="H1071" t="str" cm="1">
        <f t="array" aca="1" ref="H1071" ca="1">IF(F1071=0,INDIRECT("E"&amp;(ROW(F1071)-F1070)),"")</f>
        <v/>
      </c>
      <c r="I1071" t="str">
        <f t="shared" ca="1" si="71"/>
        <v/>
      </c>
      <c r="J1071" t="str">
        <f t="shared" ca="1" si="72"/>
        <v/>
      </c>
    </row>
    <row r="1072" spans="1:10" x14ac:dyDescent="0.25">
      <c r="A1072">
        <v>0</v>
      </c>
      <c r="B1072">
        <v>0</v>
      </c>
      <c r="C1072">
        <v>0</v>
      </c>
      <c r="D1072">
        <v>0</v>
      </c>
      <c r="E1072">
        <v>0</v>
      </c>
      <c r="F1072">
        <f t="shared" si="69"/>
        <v>1047</v>
      </c>
      <c r="G1072">
        <f t="shared" si="70"/>
        <v>0</v>
      </c>
      <c r="H1072" t="str" cm="1">
        <f t="array" aca="1" ref="H1072" ca="1">IF(F1072=0,INDIRECT("E"&amp;(ROW(F1072)-F1071)),"")</f>
        <v/>
      </c>
      <c r="I1072" t="str">
        <f t="shared" ca="1" si="71"/>
        <v/>
      </c>
      <c r="J1072" t="str">
        <f t="shared" ca="1" si="72"/>
        <v/>
      </c>
    </row>
    <row r="1073" spans="1:10" x14ac:dyDescent="0.25">
      <c r="A1073">
        <v>0</v>
      </c>
      <c r="B1073">
        <v>0</v>
      </c>
      <c r="C1073">
        <v>0</v>
      </c>
      <c r="D1073">
        <v>0</v>
      </c>
      <c r="E1073">
        <v>0</v>
      </c>
      <c r="F1073">
        <f t="shared" si="69"/>
        <v>1048</v>
      </c>
      <c r="G1073">
        <f t="shared" si="70"/>
        <v>0</v>
      </c>
      <c r="H1073" t="str" cm="1">
        <f t="array" aca="1" ref="H1073" ca="1">IF(F1073=0,INDIRECT("E"&amp;(ROW(F1073)-F1072)),"")</f>
        <v/>
      </c>
      <c r="I1073" t="str">
        <f t="shared" ca="1" si="71"/>
        <v/>
      </c>
      <c r="J1073" t="str">
        <f t="shared" ca="1" si="72"/>
        <v/>
      </c>
    </row>
    <row r="1074" spans="1:10" x14ac:dyDescent="0.25">
      <c r="A1074">
        <v>0</v>
      </c>
      <c r="B1074">
        <v>0</v>
      </c>
      <c r="C1074">
        <v>0</v>
      </c>
      <c r="D1074">
        <v>0</v>
      </c>
      <c r="E1074">
        <v>0</v>
      </c>
      <c r="F1074">
        <f t="shared" si="69"/>
        <v>1049</v>
      </c>
      <c r="G1074">
        <f t="shared" si="70"/>
        <v>0</v>
      </c>
      <c r="H1074" t="str" cm="1">
        <f t="array" aca="1" ref="H1074" ca="1">IF(F1074=0,INDIRECT("E"&amp;(ROW(F1074)-F1073)),"")</f>
        <v/>
      </c>
      <c r="I1074" t="str">
        <f t="shared" ca="1" si="71"/>
        <v/>
      </c>
      <c r="J1074" t="str">
        <f t="shared" ca="1" si="72"/>
        <v/>
      </c>
    </row>
    <row r="1075" spans="1:10" x14ac:dyDescent="0.25">
      <c r="A1075">
        <v>0</v>
      </c>
      <c r="B1075">
        <v>0</v>
      </c>
      <c r="C1075">
        <v>0</v>
      </c>
      <c r="D1075">
        <v>0</v>
      </c>
      <c r="E1075">
        <v>0</v>
      </c>
      <c r="F1075">
        <f t="shared" si="69"/>
        <v>1050</v>
      </c>
      <c r="G1075">
        <f t="shared" si="70"/>
        <v>0</v>
      </c>
      <c r="H1075" t="str" cm="1">
        <f t="array" aca="1" ref="H1075" ca="1">IF(F1075=0,INDIRECT("E"&amp;(ROW(F1075)-F1074)),"")</f>
        <v/>
      </c>
      <c r="I1075" t="str">
        <f t="shared" ca="1" si="71"/>
        <v/>
      </c>
      <c r="J1075" t="str">
        <f t="shared" ca="1" si="72"/>
        <v/>
      </c>
    </row>
    <row r="1076" spans="1:10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f t="shared" si="69"/>
        <v>1051</v>
      </c>
      <c r="G1076">
        <f t="shared" si="70"/>
        <v>0</v>
      </c>
      <c r="H1076" t="str" cm="1">
        <f t="array" aca="1" ref="H1076" ca="1">IF(F1076=0,INDIRECT("E"&amp;(ROW(F1076)-F1075)),"")</f>
        <v/>
      </c>
      <c r="I1076" t="str">
        <f t="shared" ca="1" si="71"/>
        <v/>
      </c>
      <c r="J1076" t="str">
        <f t="shared" ca="1" si="72"/>
        <v/>
      </c>
    </row>
    <row r="1077" spans="1:10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f t="shared" si="69"/>
        <v>1052</v>
      </c>
      <c r="G1077">
        <f t="shared" si="70"/>
        <v>0</v>
      </c>
      <c r="H1077" t="str" cm="1">
        <f t="array" aca="1" ref="H1077" ca="1">IF(F1077=0,INDIRECT("E"&amp;(ROW(F1077)-F1076)),"")</f>
        <v/>
      </c>
      <c r="I1077" t="str">
        <f t="shared" ca="1" si="71"/>
        <v/>
      </c>
      <c r="J1077" t="str">
        <f t="shared" ca="1" si="72"/>
        <v/>
      </c>
    </row>
    <row r="1078" spans="1:10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f t="shared" si="69"/>
        <v>1053</v>
      </c>
      <c r="G1078">
        <f t="shared" si="70"/>
        <v>0</v>
      </c>
      <c r="H1078" t="str" cm="1">
        <f t="array" aca="1" ref="H1078" ca="1">IF(F1078=0,INDIRECT("E"&amp;(ROW(F1078)-F1077)),"")</f>
        <v/>
      </c>
      <c r="I1078" t="str">
        <f t="shared" ca="1" si="71"/>
        <v/>
      </c>
      <c r="J1078" t="str">
        <f t="shared" ca="1" si="72"/>
        <v/>
      </c>
    </row>
    <row r="1079" spans="1:10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f t="shared" si="69"/>
        <v>1054</v>
      </c>
      <c r="G1079">
        <f t="shared" si="70"/>
        <v>0</v>
      </c>
      <c r="H1079" t="str" cm="1">
        <f t="array" aca="1" ref="H1079" ca="1">IF(F1079=0,INDIRECT("E"&amp;(ROW(F1079)-F1078)),"")</f>
        <v/>
      </c>
      <c r="I1079" t="str">
        <f t="shared" ca="1" si="71"/>
        <v/>
      </c>
      <c r="J1079" t="str">
        <f t="shared" ca="1" si="72"/>
        <v/>
      </c>
    </row>
    <row r="1080" spans="1:10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f t="shared" si="69"/>
        <v>1055</v>
      </c>
      <c r="G1080">
        <f t="shared" si="70"/>
        <v>0</v>
      </c>
      <c r="H1080" t="str" cm="1">
        <f t="array" aca="1" ref="H1080" ca="1">IF(F1080=0,INDIRECT("E"&amp;(ROW(F1080)-F1079)),"")</f>
        <v/>
      </c>
      <c r="I1080" t="str">
        <f t="shared" ca="1" si="71"/>
        <v/>
      </c>
      <c r="J1080" t="str">
        <f t="shared" ca="1" si="72"/>
        <v/>
      </c>
    </row>
    <row r="1081" spans="1:10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f t="shared" si="69"/>
        <v>1056</v>
      </c>
      <c r="G1081">
        <f t="shared" si="70"/>
        <v>0</v>
      </c>
      <c r="H1081" t="str" cm="1">
        <f t="array" aca="1" ref="H1081" ca="1">IF(F1081=0,INDIRECT("E"&amp;(ROW(F1081)-F1080)),"")</f>
        <v/>
      </c>
      <c r="I1081" t="str">
        <f t="shared" ca="1" si="71"/>
        <v/>
      </c>
      <c r="J1081" t="str">
        <f t="shared" ca="1" si="72"/>
        <v/>
      </c>
    </row>
    <row r="1082" spans="1:10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f t="shared" si="69"/>
        <v>1057</v>
      </c>
      <c r="G1082">
        <f t="shared" si="70"/>
        <v>0</v>
      </c>
      <c r="H1082" t="str" cm="1">
        <f t="array" aca="1" ref="H1082" ca="1">IF(F1082=0,INDIRECT("E"&amp;(ROW(F1082)-F1081)),"")</f>
        <v/>
      </c>
      <c r="I1082" t="str">
        <f t="shared" ca="1" si="71"/>
        <v/>
      </c>
      <c r="J1082" t="str">
        <f t="shared" ca="1" si="72"/>
        <v/>
      </c>
    </row>
    <row r="1083" spans="1:10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f t="shared" si="69"/>
        <v>1058</v>
      </c>
      <c r="G1083">
        <f t="shared" si="70"/>
        <v>0</v>
      </c>
      <c r="H1083" t="str" cm="1">
        <f t="array" aca="1" ref="H1083" ca="1">IF(F1083=0,INDIRECT("E"&amp;(ROW(F1083)-F1082)),"")</f>
        <v/>
      </c>
      <c r="I1083" t="str">
        <f t="shared" ca="1" si="71"/>
        <v/>
      </c>
      <c r="J1083" t="str">
        <f t="shared" ca="1" si="72"/>
        <v/>
      </c>
    </row>
    <row r="1084" spans="1:10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f t="shared" si="69"/>
        <v>1059</v>
      </c>
      <c r="G1084">
        <f t="shared" si="70"/>
        <v>0</v>
      </c>
      <c r="H1084" t="str" cm="1">
        <f t="array" aca="1" ref="H1084" ca="1">IF(F1084=0,INDIRECT("E"&amp;(ROW(F1084)-F1083)),"")</f>
        <v/>
      </c>
      <c r="I1084" t="str">
        <f t="shared" ca="1" si="71"/>
        <v/>
      </c>
      <c r="J1084" t="str">
        <f t="shared" ca="1" si="72"/>
        <v/>
      </c>
    </row>
    <row r="1085" spans="1:10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f t="shared" si="69"/>
        <v>1060</v>
      </c>
      <c r="G1085">
        <f t="shared" si="70"/>
        <v>0</v>
      </c>
      <c r="H1085" t="str" cm="1">
        <f t="array" aca="1" ref="H1085" ca="1">IF(F1085=0,INDIRECT("E"&amp;(ROW(F1085)-F1084)),"")</f>
        <v/>
      </c>
      <c r="I1085" t="str">
        <f t="shared" ca="1" si="71"/>
        <v/>
      </c>
      <c r="J1085" t="str">
        <f t="shared" ca="1" si="72"/>
        <v/>
      </c>
    </row>
    <row r="1086" spans="1:10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f t="shared" si="69"/>
        <v>1061</v>
      </c>
      <c r="G1086">
        <f t="shared" si="70"/>
        <v>0</v>
      </c>
      <c r="H1086" t="str" cm="1">
        <f t="array" aca="1" ref="H1086" ca="1">IF(F1086=0,INDIRECT("E"&amp;(ROW(F1086)-F1085)),"")</f>
        <v/>
      </c>
      <c r="I1086" t="str">
        <f t="shared" ca="1" si="71"/>
        <v/>
      </c>
      <c r="J1086" t="str">
        <f t="shared" ca="1" si="72"/>
        <v/>
      </c>
    </row>
    <row r="1087" spans="1:10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f t="shared" si="69"/>
        <v>1062</v>
      </c>
      <c r="G1087">
        <f t="shared" si="70"/>
        <v>0</v>
      </c>
      <c r="H1087" t="str" cm="1">
        <f t="array" aca="1" ref="H1087" ca="1">IF(F1087=0,INDIRECT("E"&amp;(ROW(F1087)-F1086)),"")</f>
        <v/>
      </c>
      <c r="I1087" t="str">
        <f t="shared" ca="1" si="71"/>
        <v/>
      </c>
      <c r="J1087" t="str">
        <f t="shared" ca="1" si="72"/>
        <v/>
      </c>
    </row>
    <row r="1088" spans="1:10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f t="shared" si="69"/>
        <v>1063</v>
      </c>
      <c r="G1088">
        <f t="shared" si="70"/>
        <v>0</v>
      </c>
      <c r="H1088" t="str" cm="1">
        <f t="array" aca="1" ref="H1088" ca="1">IF(F1088=0,INDIRECT("E"&amp;(ROW(F1088)-F1087)),"")</f>
        <v/>
      </c>
      <c r="I1088" t="str">
        <f t="shared" ca="1" si="71"/>
        <v/>
      </c>
      <c r="J1088" t="str">
        <f t="shared" ca="1" si="72"/>
        <v/>
      </c>
    </row>
    <row r="1089" spans="1:10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f t="shared" si="69"/>
        <v>1064</v>
      </c>
      <c r="G1089">
        <f t="shared" si="70"/>
        <v>0</v>
      </c>
      <c r="H1089" t="str" cm="1">
        <f t="array" aca="1" ref="H1089" ca="1">IF(F1089=0,INDIRECT("E"&amp;(ROW(F1089)-F1088)),"")</f>
        <v/>
      </c>
      <c r="I1089" t="str">
        <f t="shared" ca="1" si="71"/>
        <v/>
      </c>
      <c r="J1089" t="str">
        <f t="shared" ca="1" si="72"/>
        <v/>
      </c>
    </row>
    <row r="1090" spans="1:10" x14ac:dyDescent="0.25">
      <c r="A1090">
        <v>0</v>
      </c>
      <c r="B1090">
        <v>0</v>
      </c>
      <c r="C1090">
        <v>0</v>
      </c>
      <c r="D1090">
        <v>0</v>
      </c>
      <c r="E1090">
        <v>0</v>
      </c>
      <c r="F1090">
        <f t="shared" si="69"/>
        <v>1065</v>
      </c>
      <c r="G1090">
        <f t="shared" si="70"/>
        <v>0</v>
      </c>
      <c r="H1090" t="str" cm="1">
        <f t="array" aca="1" ref="H1090" ca="1">IF(F1090=0,INDIRECT("E"&amp;(ROW(F1090)-F1089)),"")</f>
        <v/>
      </c>
      <c r="I1090" t="str">
        <f t="shared" ca="1" si="71"/>
        <v/>
      </c>
      <c r="J1090" t="str">
        <f t="shared" ca="1" si="72"/>
        <v/>
      </c>
    </row>
    <row r="1091" spans="1:10" x14ac:dyDescent="0.25">
      <c r="A1091">
        <v>0</v>
      </c>
      <c r="B1091">
        <v>0</v>
      </c>
      <c r="C1091">
        <v>0</v>
      </c>
      <c r="D1091">
        <v>0</v>
      </c>
      <c r="E1091">
        <v>0</v>
      </c>
      <c r="F1091">
        <f t="shared" si="69"/>
        <v>1066</v>
      </c>
      <c r="G1091">
        <f t="shared" si="70"/>
        <v>0</v>
      </c>
      <c r="H1091" t="str" cm="1">
        <f t="array" aca="1" ref="H1091" ca="1">IF(F1091=0,INDIRECT("E"&amp;(ROW(F1091)-F1090)),"")</f>
        <v/>
      </c>
      <c r="I1091" t="str">
        <f t="shared" ca="1" si="71"/>
        <v/>
      </c>
      <c r="J1091" t="str">
        <f t="shared" ca="1" si="72"/>
        <v/>
      </c>
    </row>
    <row r="1092" spans="1:10" x14ac:dyDescent="0.25">
      <c r="A1092">
        <v>0</v>
      </c>
      <c r="B1092">
        <v>0</v>
      </c>
      <c r="C1092">
        <v>0</v>
      </c>
      <c r="D1092">
        <v>0</v>
      </c>
      <c r="E1092">
        <v>0</v>
      </c>
      <c r="F1092">
        <f t="shared" si="69"/>
        <v>1067</v>
      </c>
      <c r="G1092">
        <f t="shared" si="70"/>
        <v>0</v>
      </c>
      <c r="H1092" t="str" cm="1">
        <f t="array" aca="1" ref="H1092" ca="1">IF(F1092=0,INDIRECT("E"&amp;(ROW(F1092)-F1091)),"")</f>
        <v/>
      </c>
      <c r="I1092" t="str">
        <f t="shared" ca="1" si="71"/>
        <v/>
      </c>
      <c r="J1092" t="str">
        <f t="shared" ca="1" si="72"/>
        <v/>
      </c>
    </row>
    <row r="1093" spans="1:10" x14ac:dyDescent="0.25">
      <c r="A1093">
        <v>0</v>
      </c>
      <c r="B1093">
        <v>0</v>
      </c>
      <c r="C1093">
        <v>0</v>
      </c>
      <c r="D1093">
        <v>0</v>
      </c>
      <c r="E1093">
        <v>0</v>
      </c>
      <c r="F1093">
        <f t="shared" si="69"/>
        <v>1068</v>
      </c>
      <c r="G1093">
        <f t="shared" si="70"/>
        <v>0</v>
      </c>
      <c r="H1093" t="str" cm="1">
        <f t="array" aca="1" ref="H1093" ca="1">IF(F1093=0,INDIRECT("E"&amp;(ROW(F1093)-F1092)),"")</f>
        <v/>
      </c>
      <c r="I1093" t="str">
        <f t="shared" ca="1" si="71"/>
        <v/>
      </c>
      <c r="J1093" t="str">
        <f t="shared" ca="1" si="72"/>
        <v/>
      </c>
    </row>
    <row r="1094" spans="1:10" x14ac:dyDescent="0.25">
      <c r="A1094">
        <v>0</v>
      </c>
      <c r="B1094">
        <v>0</v>
      </c>
      <c r="C1094">
        <v>0</v>
      </c>
      <c r="D1094">
        <v>0</v>
      </c>
      <c r="E1094">
        <v>0</v>
      </c>
      <c r="F1094">
        <f t="shared" si="69"/>
        <v>1069</v>
      </c>
      <c r="G1094">
        <f t="shared" si="70"/>
        <v>0</v>
      </c>
      <c r="H1094" t="str" cm="1">
        <f t="array" aca="1" ref="H1094" ca="1">IF(F1094=0,INDIRECT("E"&amp;(ROW(F1094)-F1093)),"")</f>
        <v/>
      </c>
      <c r="I1094" t="str">
        <f t="shared" ca="1" si="71"/>
        <v/>
      </c>
      <c r="J1094" t="str">
        <f t="shared" ca="1" si="72"/>
        <v/>
      </c>
    </row>
    <row r="1095" spans="1:10" x14ac:dyDescent="0.25">
      <c r="A1095">
        <v>0</v>
      </c>
      <c r="B1095">
        <v>0</v>
      </c>
      <c r="C1095">
        <v>0</v>
      </c>
      <c r="D1095">
        <v>0</v>
      </c>
      <c r="E1095">
        <v>0</v>
      </c>
      <c r="F1095">
        <f t="shared" si="69"/>
        <v>1070</v>
      </c>
      <c r="G1095">
        <f t="shared" si="70"/>
        <v>0</v>
      </c>
      <c r="H1095" t="str" cm="1">
        <f t="array" aca="1" ref="H1095" ca="1">IF(F1095=0,INDIRECT("E"&amp;(ROW(F1095)-F1094)),"")</f>
        <v/>
      </c>
      <c r="I1095" t="str">
        <f t="shared" ca="1" si="71"/>
        <v/>
      </c>
      <c r="J1095" t="str">
        <f t="shared" ca="1" si="72"/>
        <v/>
      </c>
    </row>
    <row r="1096" spans="1:10" x14ac:dyDescent="0.25">
      <c r="A1096">
        <v>0</v>
      </c>
      <c r="B1096">
        <v>0</v>
      </c>
      <c r="C1096">
        <v>0</v>
      </c>
      <c r="D1096">
        <v>0</v>
      </c>
      <c r="E1096">
        <v>0</v>
      </c>
      <c r="F1096">
        <f t="shared" si="69"/>
        <v>1071</v>
      </c>
      <c r="G1096">
        <f t="shared" si="70"/>
        <v>0</v>
      </c>
      <c r="H1096" t="str" cm="1">
        <f t="array" aca="1" ref="H1096" ca="1">IF(F1096=0,INDIRECT("E"&amp;(ROW(F1096)-F1095)),"")</f>
        <v/>
      </c>
      <c r="I1096" t="str">
        <f t="shared" ca="1" si="71"/>
        <v/>
      </c>
      <c r="J1096" t="str">
        <f t="shared" ca="1" si="72"/>
        <v/>
      </c>
    </row>
    <row r="1097" spans="1:10" x14ac:dyDescent="0.25">
      <c r="A1097">
        <v>0</v>
      </c>
      <c r="B1097">
        <v>0</v>
      </c>
      <c r="C1097">
        <v>0</v>
      </c>
      <c r="D1097">
        <v>0</v>
      </c>
      <c r="E1097">
        <v>0</v>
      </c>
      <c r="F1097">
        <f t="shared" si="69"/>
        <v>1072</v>
      </c>
      <c r="G1097">
        <f t="shared" si="70"/>
        <v>0</v>
      </c>
      <c r="H1097" t="str" cm="1">
        <f t="array" aca="1" ref="H1097" ca="1">IF(F1097=0,INDIRECT("E"&amp;(ROW(F1097)-F1096)),"")</f>
        <v/>
      </c>
      <c r="I1097" t="str">
        <f t="shared" ca="1" si="71"/>
        <v/>
      </c>
      <c r="J1097" t="str">
        <f t="shared" ca="1" si="72"/>
        <v/>
      </c>
    </row>
    <row r="1098" spans="1:10" x14ac:dyDescent="0.25">
      <c r="A1098">
        <v>0</v>
      </c>
      <c r="B1098">
        <v>0</v>
      </c>
      <c r="C1098">
        <v>0</v>
      </c>
      <c r="D1098">
        <v>0</v>
      </c>
      <c r="E1098">
        <v>0</v>
      </c>
      <c r="F1098">
        <f t="shared" si="69"/>
        <v>1073</v>
      </c>
      <c r="G1098">
        <f t="shared" si="70"/>
        <v>0</v>
      </c>
      <c r="H1098" t="str" cm="1">
        <f t="array" aca="1" ref="H1098" ca="1">IF(F1098=0,INDIRECT("E"&amp;(ROW(F1098)-F1097)),"")</f>
        <v/>
      </c>
      <c r="I1098" t="str">
        <f t="shared" ca="1" si="71"/>
        <v/>
      </c>
      <c r="J1098" t="str">
        <f t="shared" ca="1" si="72"/>
        <v/>
      </c>
    </row>
    <row r="1099" spans="1:10" x14ac:dyDescent="0.25">
      <c r="A1099">
        <v>0</v>
      </c>
      <c r="B1099">
        <v>0</v>
      </c>
      <c r="C1099">
        <v>0</v>
      </c>
      <c r="D1099">
        <v>0</v>
      </c>
      <c r="E1099">
        <v>0</v>
      </c>
      <c r="F1099">
        <f t="shared" si="69"/>
        <v>1074</v>
      </c>
      <c r="G1099">
        <f t="shared" si="70"/>
        <v>0</v>
      </c>
      <c r="H1099" t="str" cm="1">
        <f t="array" aca="1" ref="H1099" ca="1">IF(F1099=0,INDIRECT("E"&amp;(ROW(F1099)-F1098)),"")</f>
        <v/>
      </c>
      <c r="I1099" t="str">
        <f t="shared" ca="1" si="71"/>
        <v/>
      </c>
      <c r="J1099" t="str">
        <f t="shared" ca="1" si="72"/>
        <v/>
      </c>
    </row>
    <row r="1100" spans="1:10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f t="shared" si="69"/>
        <v>1075</v>
      </c>
      <c r="G1100">
        <f t="shared" si="70"/>
        <v>0</v>
      </c>
      <c r="H1100" t="str" cm="1">
        <f t="array" aca="1" ref="H1100" ca="1">IF(F1100=0,INDIRECT("E"&amp;(ROW(F1100)-F1099)),"")</f>
        <v/>
      </c>
      <c r="I1100" t="str">
        <f t="shared" ca="1" si="71"/>
        <v/>
      </c>
      <c r="J1100" t="str">
        <f t="shared" ca="1" si="72"/>
        <v/>
      </c>
    </row>
    <row r="1101" spans="1:10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f t="shared" si="69"/>
        <v>1076</v>
      </c>
      <c r="G1101">
        <f t="shared" si="70"/>
        <v>0</v>
      </c>
      <c r="H1101" t="str" cm="1">
        <f t="array" aca="1" ref="H1101" ca="1">IF(F1101=0,INDIRECT("E"&amp;(ROW(F1101)-F1100)),"")</f>
        <v/>
      </c>
      <c r="I1101" t="str">
        <f t="shared" ca="1" si="71"/>
        <v/>
      </c>
      <c r="J1101" t="str">
        <f t="shared" ca="1" si="72"/>
        <v/>
      </c>
    </row>
    <row r="1102" spans="1:10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f t="shared" si="69"/>
        <v>1077</v>
      </c>
      <c r="G1102">
        <f t="shared" si="70"/>
        <v>0</v>
      </c>
      <c r="H1102" t="str" cm="1">
        <f t="array" aca="1" ref="H1102" ca="1">IF(F1102=0,INDIRECT("E"&amp;(ROW(F1102)-F1101)),"")</f>
        <v/>
      </c>
      <c r="I1102" t="str">
        <f t="shared" ca="1" si="71"/>
        <v/>
      </c>
      <c r="J1102" t="str">
        <f t="shared" ca="1" si="72"/>
        <v/>
      </c>
    </row>
    <row r="1103" spans="1:10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f t="shared" si="69"/>
        <v>1078</v>
      </c>
      <c r="G1103">
        <f t="shared" si="70"/>
        <v>0</v>
      </c>
      <c r="H1103" t="str" cm="1">
        <f t="array" aca="1" ref="H1103" ca="1">IF(F1103=0,INDIRECT("E"&amp;(ROW(F1103)-F1102)),"")</f>
        <v/>
      </c>
      <c r="I1103" t="str">
        <f t="shared" ca="1" si="71"/>
        <v/>
      </c>
      <c r="J1103" t="str">
        <f t="shared" ca="1" si="72"/>
        <v/>
      </c>
    </row>
    <row r="1104" spans="1:10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f t="shared" si="69"/>
        <v>1079</v>
      </c>
      <c r="G1104">
        <f t="shared" si="70"/>
        <v>0</v>
      </c>
      <c r="H1104" t="str" cm="1">
        <f t="array" aca="1" ref="H1104" ca="1">IF(F1104=0,INDIRECT("E"&amp;(ROW(F1104)-F1103)),"")</f>
        <v/>
      </c>
      <c r="I1104" t="str">
        <f t="shared" ca="1" si="71"/>
        <v/>
      </c>
      <c r="J1104" t="str">
        <f t="shared" ca="1" si="72"/>
        <v/>
      </c>
    </row>
    <row r="1105" spans="1:10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f t="shared" si="69"/>
        <v>1080</v>
      </c>
      <c r="G1105">
        <f t="shared" si="70"/>
        <v>0</v>
      </c>
      <c r="H1105" t="str" cm="1">
        <f t="array" aca="1" ref="H1105" ca="1">IF(F1105=0,INDIRECT("E"&amp;(ROW(F1105)-F1104)),"")</f>
        <v/>
      </c>
      <c r="I1105" t="str">
        <f t="shared" ca="1" si="71"/>
        <v/>
      </c>
      <c r="J1105" t="str">
        <f t="shared" ca="1" si="72"/>
        <v/>
      </c>
    </row>
    <row r="1106" spans="1:10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f t="shared" si="69"/>
        <v>1081</v>
      </c>
      <c r="G1106">
        <f t="shared" si="70"/>
        <v>0</v>
      </c>
      <c r="H1106" t="str" cm="1">
        <f t="array" aca="1" ref="H1106" ca="1">IF(F1106=0,INDIRECT("E"&amp;(ROW(F1106)-F1105)),"")</f>
        <v/>
      </c>
      <c r="I1106" t="str">
        <f t="shared" ca="1" si="71"/>
        <v/>
      </c>
      <c r="J1106" t="str">
        <f t="shared" ca="1" si="72"/>
        <v/>
      </c>
    </row>
    <row r="1107" spans="1:10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f t="shared" si="69"/>
        <v>1082</v>
      </c>
      <c r="G1107">
        <f t="shared" si="70"/>
        <v>0</v>
      </c>
      <c r="H1107" t="str" cm="1">
        <f t="array" aca="1" ref="H1107" ca="1">IF(F1107=0,INDIRECT("E"&amp;(ROW(F1107)-F1106)),"")</f>
        <v/>
      </c>
      <c r="I1107" t="str">
        <f t="shared" ca="1" si="71"/>
        <v/>
      </c>
      <c r="J1107" t="str">
        <f t="shared" ca="1" si="72"/>
        <v/>
      </c>
    </row>
    <row r="1108" spans="1:10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f t="shared" si="69"/>
        <v>1083</v>
      </c>
      <c r="G1108">
        <f t="shared" si="70"/>
        <v>0</v>
      </c>
      <c r="H1108" t="str" cm="1">
        <f t="array" aca="1" ref="H1108" ca="1">IF(F1108=0,INDIRECT("E"&amp;(ROW(F1108)-F1107)),"")</f>
        <v/>
      </c>
      <c r="I1108" t="str">
        <f t="shared" ca="1" si="71"/>
        <v/>
      </c>
      <c r="J1108" t="str">
        <f t="shared" ca="1" si="72"/>
        <v/>
      </c>
    </row>
    <row r="1109" spans="1:10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f t="shared" si="69"/>
        <v>1084</v>
      </c>
      <c r="G1109">
        <f t="shared" si="70"/>
        <v>0</v>
      </c>
      <c r="H1109" t="str" cm="1">
        <f t="array" aca="1" ref="H1109" ca="1">IF(F1109=0,INDIRECT("E"&amp;(ROW(F1109)-F1108)),"")</f>
        <v/>
      </c>
      <c r="I1109" t="str">
        <f t="shared" ca="1" si="71"/>
        <v/>
      </c>
      <c r="J1109" t="str">
        <f t="shared" ca="1" si="72"/>
        <v/>
      </c>
    </row>
    <row r="1110" spans="1:10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f t="shared" si="69"/>
        <v>1085</v>
      </c>
      <c r="G1110">
        <f t="shared" si="70"/>
        <v>0</v>
      </c>
      <c r="H1110" t="str" cm="1">
        <f t="array" aca="1" ref="H1110" ca="1">IF(F1110=0,INDIRECT("E"&amp;(ROW(F1110)-F1109)),"")</f>
        <v/>
      </c>
      <c r="I1110" t="str">
        <f t="shared" ca="1" si="71"/>
        <v/>
      </c>
      <c r="J1110" t="str">
        <f t="shared" ca="1" si="72"/>
        <v/>
      </c>
    </row>
    <row r="1111" spans="1:10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f t="shared" si="69"/>
        <v>1086</v>
      </c>
      <c r="G1111">
        <f t="shared" si="70"/>
        <v>0</v>
      </c>
      <c r="H1111" t="str" cm="1">
        <f t="array" aca="1" ref="H1111" ca="1">IF(F1111=0,INDIRECT("E"&amp;(ROW(F1111)-F1110)),"")</f>
        <v/>
      </c>
      <c r="I1111" t="str">
        <f t="shared" ca="1" si="71"/>
        <v/>
      </c>
      <c r="J1111" t="str">
        <f t="shared" ca="1" si="72"/>
        <v/>
      </c>
    </row>
    <row r="1112" spans="1:10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f t="shared" si="69"/>
        <v>1087</v>
      </c>
      <c r="G1112">
        <f t="shared" si="70"/>
        <v>0</v>
      </c>
      <c r="H1112" t="str" cm="1">
        <f t="array" aca="1" ref="H1112" ca="1">IF(F1112=0,INDIRECT("E"&amp;(ROW(F1112)-F1111)),"")</f>
        <v/>
      </c>
      <c r="I1112" t="str">
        <f t="shared" ca="1" si="71"/>
        <v/>
      </c>
      <c r="J1112" t="str">
        <f t="shared" ca="1" si="72"/>
        <v/>
      </c>
    </row>
    <row r="1113" spans="1:10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f t="shared" si="69"/>
        <v>1088</v>
      </c>
      <c r="G1113">
        <f t="shared" si="70"/>
        <v>0</v>
      </c>
      <c r="H1113" t="str" cm="1">
        <f t="array" aca="1" ref="H1113" ca="1">IF(F1113=0,INDIRECT("E"&amp;(ROW(F1113)-F1112)),"")</f>
        <v/>
      </c>
      <c r="I1113" t="str">
        <f t="shared" ca="1" si="71"/>
        <v/>
      </c>
      <c r="J1113" t="str">
        <f t="shared" ca="1" si="72"/>
        <v/>
      </c>
    </row>
    <row r="1114" spans="1:10" x14ac:dyDescent="0.25">
      <c r="A1114">
        <v>0</v>
      </c>
      <c r="B1114">
        <v>0</v>
      </c>
      <c r="C1114">
        <v>0</v>
      </c>
      <c r="D1114">
        <v>0</v>
      </c>
      <c r="E1114">
        <v>0</v>
      </c>
      <c r="F1114">
        <f t="shared" si="69"/>
        <v>1089</v>
      </c>
      <c r="G1114">
        <f t="shared" si="70"/>
        <v>0</v>
      </c>
      <c r="H1114" t="str" cm="1">
        <f t="array" aca="1" ref="H1114" ca="1">IF(F1114=0,INDIRECT("E"&amp;(ROW(F1114)-F1113)),"")</f>
        <v/>
      </c>
      <c r="I1114" t="str">
        <f t="shared" ca="1" si="71"/>
        <v/>
      </c>
      <c r="J1114" t="str">
        <f t="shared" ca="1" si="72"/>
        <v/>
      </c>
    </row>
    <row r="1115" spans="1:10" x14ac:dyDescent="0.25">
      <c r="A1115">
        <v>0</v>
      </c>
      <c r="B1115">
        <v>0</v>
      </c>
      <c r="C1115">
        <v>0</v>
      </c>
      <c r="D1115">
        <v>0</v>
      </c>
      <c r="E1115">
        <v>0</v>
      </c>
      <c r="F1115">
        <f t="shared" si="69"/>
        <v>1090</v>
      </c>
      <c r="G1115">
        <f t="shared" si="70"/>
        <v>0</v>
      </c>
      <c r="H1115" t="str" cm="1">
        <f t="array" aca="1" ref="H1115" ca="1">IF(F1115=0,INDIRECT("E"&amp;(ROW(F1115)-F1114)),"")</f>
        <v/>
      </c>
      <c r="I1115" t="str">
        <f t="shared" ca="1" si="71"/>
        <v/>
      </c>
      <c r="J1115" t="str">
        <f t="shared" ca="1" si="72"/>
        <v/>
      </c>
    </row>
    <row r="1116" spans="1:10" x14ac:dyDescent="0.25">
      <c r="A1116">
        <v>0</v>
      </c>
      <c r="B1116">
        <v>0</v>
      </c>
      <c r="C1116">
        <v>0</v>
      </c>
      <c r="D1116">
        <v>0</v>
      </c>
      <c r="E1116">
        <v>0</v>
      </c>
      <c r="F1116">
        <f t="shared" si="69"/>
        <v>1091</v>
      </c>
      <c r="G1116">
        <f t="shared" si="70"/>
        <v>0</v>
      </c>
      <c r="H1116" t="str" cm="1">
        <f t="array" aca="1" ref="H1116" ca="1">IF(F1116=0,INDIRECT("E"&amp;(ROW(F1116)-F1115)),"")</f>
        <v/>
      </c>
      <c r="I1116" t="str">
        <f t="shared" ca="1" si="71"/>
        <v/>
      </c>
      <c r="J1116" t="str">
        <f t="shared" ca="1" si="72"/>
        <v/>
      </c>
    </row>
    <row r="1117" spans="1:10" x14ac:dyDescent="0.25">
      <c r="A1117">
        <v>0</v>
      </c>
      <c r="B1117">
        <v>0</v>
      </c>
      <c r="C1117">
        <v>0</v>
      </c>
      <c r="D1117">
        <v>0</v>
      </c>
      <c r="E1117">
        <v>0</v>
      </c>
      <c r="F1117">
        <f t="shared" si="69"/>
        <v>1092</v>
      </c>
      <c r="G1117">
        <f t="shared" si="70"/>
        <v>0</v>
      </c>
      <c r="H1117" t="str" cm="1">
        <f t="array" aca="1" ref="H1117" ca="1">IF(F1117=0,INDIRECT("E"&amp;(ROW(F1117)-F1116)),"")</f>
        <v/>
      </c>
      <c r="I1117" t="str">
        <f t="shared" ca="1" si="71"/>
        <v/>
      </c>
      <c r="J1117" t="str">
        <f t="shared" ca="1" si="72"/>
        <v/>
      </c>
    </row>
    <row r="1118" spans="1:10" x14ac:dyDescent="0.25">
      <c r="A1118">
        <v>0</v>
      </c>
      <c r="B1118">
        <v>0</v>
      </c>
      <c r="C1118">
        <v>0</v>
      </c>
      <c r="D1118">
        <v>0</v>
      </c>
      <c r="E1118">
        <v>0</v>
      </c>
      <c r="F1118">
        <f t="shared" si="69"/>
        <v>1093</v>
      </c>
      <c r="G1118">
        <f t="shared" si="70"/>
        <v>0</v>
      </c>
      <c r="H1118" t="str" cm="1">
        <f t="array" aca="1" ref="H1118" ca="1">IF(F1118=0,INDIRECT("E"&amp;(ROW(F1118)-F1117)),"")</f>
        <v/>
      </c>
      <c r="I1118" t="str">
        <f t="shared" ca="1" si="71"/>
        <v/>
      </c>
      <c r="J1118" t="str">
        <f t="shared" ca="1" si="72"/>
        <v/>
      </c>
    </row>
    <row r="1119" spans="1:10" x14ac:dyDescent="0.25">
      <c r="A1119">
        <v>0</v>
      </c>
      <c r="B1119">
        <v>0</v>
      </c>
      <c r="C1119">
        <v>0</v>
      </c>
      <c r="D1119">
        <v>0</v>
      </c>
      <c r="E1119">
        <v>0</v>
      </c>
      <c r="F1119">
        <f t="shared" si="69"/>
        <v>1094</v>
      </c>
      <c r="G1119">
        <f t="shared" si="70"/>
        <v>0</v>
      </c>
      <c r="H1119" t="str" cm="1">
        <f t="array" aca="1" ref="H1119" ca="1">IF(F1119=0,INDIRECT("E"&amp;(ROW(F1119)-F1118)),"")</f>
        <v/>
      </c>
      <c r="I1119" t="str">
        <f t="shared" ca="1" si="71"/>
        <v/>
      </c>
      <c r="J1119" t="str">
        <f t="shared" ca="1" si="72"/>
        <v/>
      </c>
    </row>
    <row r="1120" spans="1:10" x14ac:dyDescent="0.25">
      <c r="A1120">
        <v>0</v>
      </c>
      <c r="B1120">
        <v>0</v>
      </c>
      <c r="C1120">
        <v>0</v>
      </c>
      <c r="D1120">
        <v>0</v>
      </c>
      <c r="E1120">
        <v>0</v>
      </c>
      <c r="F1120">
        <f t="shared" si="69"/>
        <v>1095</v>
      </c>
      <c r="G1120">
        <f t="shared" si="70"/>
        <v>0</v>
      </c>
      <c r="H1120" t="str" cm="1">
        <f t="array" aca="1" ref="H1120" ca="1">IF(F1120=0,INDIRECT("E"&amp;(ROW(F1120)-F1119)),"")</f>
        <v/>
      </c>
      <c r="I1120" t="str">
        <f t="shared" ca="1" si="71"/>
        <v/>
      </c>
      <c r="J1120" t="str">
        <f t="shared" ca="1" si="72"/>
        <v/>
      </c>
    </row>
    <row r="1121" spans="1:10" x14ac:dyDescent="0.25">
      <c r="A1121">
        <v>0</v>
      </c>
      <c r="B1121">
        <v>0</v>
      </c>
      <c r="C1121">
        <v>0</v>
      </c>
      <c r="D1121">
        <v>0</v>
      </c>
      <c r="E1121">
        <v>0</v>
      </c>
      <c r="F1121">
        <f t="shared" si="69"/>
        <v>1096</v>
      </c>
      <c r="G1121">
        <f t="shared" si="70"/>
        <v>0</v>
      </c>
      <c r="H1121" t="str" cm="1">
        <f t="array" aca="1" ref="H1121" ca="1">IF(F1121=0,INDIRECT("E"&amp;(ROW(F1121)-F1120)),"")</f>
        <v/>
      </c>
      <c r="I1121" t="str">
        <f t="shared" ca="1" si="71"/>
        <v/>
      </c>
      <c r="J1121" t="str">
        <f t="shared" ca="1" si="72"/>
        <v/>
      </c>
    </row>
    <row r="1122" spans="1:10" x14ac:dyDescent="0.25">
      <c r="A1122">
        <v>0</v>
      </c>
      <c r="B1122">
        <v>0</v>
      </c>
      <c r="C1122">
        <v>0</v>
      </c>
      <c r="D1122">
        <v>0</v>
      </c>
      <c r="E1122">
        <v>0</v>
      </c>
      <c r="F1122">
        <f t="shared" si="69"/>
        <v>1097</v>
      </c>
      <c r="G1122">
        <f t="shared" si="70"/>
        <v>0</v>
      </c>
      <c r="H1122" t="str" cm="1">
        <f t="array" aca="1" ref="H1122" ca="1">IF(F1122=0,INDIRECT("E"&amp;(ROW(F1122)-F1121)),"")</f>
        <v/>
      </c>
      <c r="I1122" t="str">
        <f t="shared" ca="1" si="71"/>
        <v/>
      </c>
      <c r="J1122" t="str">
        <f t="shared" ca="1" si="72"/>
        <v/>
      </c>
    </row>
    <row r="1123" spans="1:10" x14ac:dyDescent="0.25">
      <c r="A1123">
        <v>0</v>
      </c>
      <c r="B1123">
        <v>0</v>
      </c>
      <c r="C1123">
        <v>0</v>
      </c>
      <c r="D1123">
        <v>0</v>
      </c>
      <c r="E1123">
        <v>0</v>
      </c>
      <c r="F1123">
        <f t="shared" si="69"/>
        <v>1098</v>
      </c>
      <c r="G1123">
        <f t="shared" si="70"/>
        <v>0</v>
      </c>
      <c r="H1123" t="str" cm="1">
        <f t="array" aca="1" ref="H1123" ca="1">IF(F1123=0,INDIRECT("E"&amp;(ROW(F1123)-F1122)),"")</f>
        <v/>
      </c>
      <c r="I1123" t="str">
        <f t="shared" ca="1" si="71"/>
        <v/>
      </c>
      <c r="J1123" t="str">
        <f t="shared" ca="1" si="72"/>
        <v/>
      </c>
    </row>
    <row r="1124" spans="1:10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f t="shared" ref="F1124:F1187" si="73">IF(G1124="    ",0,F1123+1)</f>
        <v>1099</v>
      </c>
      <c r="G1124">
        <f t="shared" ref="G1124:G1187" si="74">IF(A1124&amp;B1124&amp;C1124&amp;D1124="    ","    ",INT(A1124&amp;B1124&amp;C1124&amp;D1124))</f>
        <v>0</v>
      </c>
      <c r="H1124" t="str" cm="1">
        <f t="array" aca="1" ref="H1124" ca="1">IF(F1124=0,INDIRECT("E"&amp;(ROW(F1124)-F1123)),"")</f>
        <v/>
      </c>
      <c r="I1124" t="str">
        <f t="shared" ref="I1124:I1187" ca="1" si="75">IF(H1124="+",SUM(OFFSET(G1123,0,0,-F1123,1)),"")</f>
        <v/>
      </c>
      <c r="J1124" t="str">
        <f t="shared" ref="J1124:J1187" ca="1" si="76">IF(H1124="*",PRODUCT(OFFSET(G1123,0,0,-F1123,1)),"")</f>
        <v/>
      </c>
    </row>
    <row r="1125" spans="1:10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f t="shared" si="73"/>
        <v>1100</v>
      </c>
      <c r="G1125">
        <f t="shared" si="74"/>
        <v>0</v>
      </c>
      <c r="H1125" t="str" cm="1">
        <f t="array" aca="1" ref="H1125" ca="1">IF(F1125=0,INDIRECT("E"&amp;(ROW(F1125)-F1124)),"")</f>
        <v/>
      </c>
      <c r="I1125" t="str">
        <f t="shared" ca="1" si="75"/>
        <v/>
      </c>
      <c r="J1125" t="str">
        <f t="shared" ca="1" si="76"/>
        <v/>
      </c>
    </row>
    <row r="1126" spans="1:10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f t="shared" si="73"/>
        <v>1101</v>
      </c>
      <c r="G1126">
        <f t="shared" si="74"/>
        <v>0</v>
      </c>
      <c r="H1126" t="str" cm="1">
        <f t="array" aca="1" ref="H1126" ca="1">IF(F1126=0,INDIRECT("E"&amp;(ROW(F1126)-F1125)),"")</f>
        <v/>
      </c>
      <c r="I1126" t="str">
        <f t="shared" ca="1" si="75"/>
        <v/>
      </c>
      <c r="J1126" t="str">
        <f t="shared" ca="1" si="76"/>
        <v/>
      </c>
    </row>
    <row r="1127" spans="1:10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f t="shared" si="73"/>
        <v>1102</v>
      </c>
      <c r="G1127">
        <f t="shared" si="74"/>
        <v>0</v>
      </c>
      <c r="H1127" t="str" cm="1">
        <f t="array" aca="1" ref="H1127" ca="1">IF(F1127=0,INDIRECT("E"&amp;(ROW(F1127)-F1126)),"")</f>
        <v/>
      </c>
      <c r="I1127" t="str">
        <f t="shared" ca="1" si="75"/>
        <v/>
      </c>
      <c r="J1127" t="str">
        <f t="shared" ca="1" si="76"/>
        <v/>
      </c>
    </row>
    <row r="1128" spans="1:10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f t="shared" si="73"/>
        <v>1103</v>
      </c>
      <c r="G1128">
        <f t="shared" si="74"/>
        <v>0</v>
      </c>
      <c r="H1128" t="str" cm="1">
        <f t="array" aca="1" ref="H1128" ca="1">IF(F1128=0,INDIRECT("E"&amp;(ROW(F1128)-F1127)),"")</f>
        <v/>
      </c>
      <c r="I1128" t="str">
        <f t="shared" ca="1" si="75"/>
        <v/>
      </c>
      <c r="J1128" t="str">
        <f t="shared" ca="1" si="76"/>
        <v/>
      </c>
    </row>
    <row r="1129" spans="1:10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f t="shared" si="73"/>
        <v>1104</v>
      </c>
      <c r="G1129">
        <f t="shared" si="74"/>
        <v>0</v>
      </c>
      <c r="H1129" t="str" cm="1">
        <f t="array" aca="1" ref="H1129" ca="1">IF(F1129=0,INDIRECT("E"&amp;(ROW(F1129)-F1128)),"")</f>
        <v/>
      </c>
      <c r="I1129" t="str">
        <f t="shared" ca="1" si="75"/>
        <v/>
      </c>
      <c r="J1129" t="str">
        <f t="shared" ca="1" si="76"/>
        <v/>
      </c>
    </row>
    <row r="1130" spans="1:10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f t="shared" si="73"/>
        <v>1105</v>
      </c>
      <c r="G1130">
        <f t="shared" si="74"/>
        <v>0</v>
      </c>
      <c r="H1130" t="str" cm="1">
        <f t="array" aca="1" ref="H1130" ca="1">IF(F1130=0,INDIRECT("E"&amp;(ROW(F1130)-F1129)),"")</f>
        <v/>
      </c>
      <c r="I1130" t="str">
        <f t="shared" ca="1" si="75"/>
        <v/>
      </c>
      <c r="J1130" t="str">
        <f t="shared" ca="1" si="76"/>
        <v/>
      </c>
    </row>
    <row r="1131" spans="1:10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f t="shared" si="73"/>
        <v>1106</v>
      </c>
      <c r="G1131">
        <f t="shared" si="74"/>
        <v>0</v>
      </c>
      <c r="H1131" t="str" cm="1">
        <f t="array" aca="1" ref="H1131" ca="1">IF(F1131=0,INDIRECT("E"&amp;(ROW(F1131)-F1130)),"")</f>
        <v/>
      </c>
      <c r="I1131" t="str">
        <f t="shared" ca="1" si="75"/>
        <v/>
      </c>
      <c r="J1131" t="str">
        <f t="shared" ca="1" si="76"/>
        <v/>
      </c>
    </row>
    <row r="1132" spans="1:10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f t="shared" si="73"/>
        <v>1107</v>
      </c>
      <c r="G1132">
        <f t="shared" si="74"/>
        <v>0</v>
      </c>
      <c r="H1132" t="str" cm="1">
        <f t="array" aca="1" ref="H1132" ca="1">IF(F1132=0,INDIRECT("E"&amp;(ROW(F1132)-F1131)),"")</f>
        <v/>
      </c>
      <c r="I1132" t="str">
        <f t="shared" ca="1" si="75"/>
        <v/>
      </c>
      <c r="J1132" t="str">
        <f t="shared" ca="1" si="76"/>
        <v/>
      </c>
    </row>
    <row r="1133" spans="1:10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f t="shared" si="73"/>
        <v>1108</v>
      </c>
      <c r="G1133">
        <f t="shared" si="74"/>
        <v>0</v>
      </c>
      <c r="H1133" t="str" cm="1">
        <f t="array" aca="1" ref="H1133" ca="1">IF(F1133=0,INDIRECT("E"&amp;(ROW(F1133)-F1132)),"")</f>
        <v/>
      </c>
      <c r="I1133" t="str">
        <f t="shared" ca="1" si="75"/>
        <v/>
      </c>
      <c r="J1133" t="str">
        <f t="shared" ca="1" si="76"/>
        <v/>
      </c>
    </row>
    <row r="1134" spans="1:10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f t="shared" si="73"/>
        <v>1109</v>
      </c>
      <c r="G1134">
        <f t="shared" si="74"/>
        <v>0</v>
      </c>
      <c r="H1134" t="str" cm="1">
        <f t="array" aca="1" ref="H1134" ca="1">IF(F1134=0,INDIRECT("E"&amp;(ROW(F1134)-F1133)),"")</f>
        <v/>
      </c>
      <c r="I1134" t="str">
        <f t="shared" ca="1" si="75"/>
        <v/>
      </c>
      <c r="J1134" t="str">
        <f t="shared" ca="1" si="76"/>
        <v/>
      </c>
    </row>
    <row r="1135" spans="1:10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f t="shared" si="73"/>
        <v>1110</v>
      </c>
      <c r="G1135">
        <f t="shared" si="74"/>
        <v>0</v>
      </c>
      <c r="H1135" t="str" cm="1">
        <f t="array" aca="1" ref="H1135" ca="1">IF(F1135=0,INDIRECT("E"&amp;(ROW(F1135)-F1134)),"")</f>
        <v/>
      </c>
      <c r="I1135" t="str">
        <f t="shared" ca="1" si="75"/>
        <v/>
      </c>
      <c r="J1135" t="str">
        <f t="shared" ca="1" si="76"/>
        <v/>
      </c>
    </row>
    <row r="1136" spans="1:10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f t="shared" si="73"/>
        <v>1111</v>
      </c>
      <c r="G1136">
        <f t="shared" si="74"/>
        <v>0</v>
      </c>
      <c r="H1136" t="str" cm="1">
        <f t="array" aca="1" ref="H1136" ca="1">IF(F1136=0,INDIRECT("E"&amp;(ROW(F1136)-F1135)),"")</f>
        <v/>
      </c>
      <c r="I1136" t="str">
        <f t="shared" ca="1" si="75"/>
        <v/>
      </c>
      <c r="J1136" t="str">
        <f t="shared" ca="1" si="76"/>
        <v/>
      </c>
    </row>
    <row r="1137" spans="1:10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f t="shared" si="73"/>
        <v>1112</v>
      </c>
      <c r="G1137">
        <f t="shared" si="74"/>
        <v>0</v>
      </c>
      <c r="H1137" t="str" cm="1">
        <f t="array" aca="1" ref="H1137" ca="1">IF(F1137=0,INDIRECT("E"&amp;(ROW(F1137)-F1136)),"")</f>
        <v/>
      </c>
      <c r="I1137" t="str">
        <f t="shared" ca="1" si="75"/>
        <v/>
      </c>
      <c r="J1137" t="str">
        <f t="shared" ca="1" si="76"/>
        <v/>
      </c>
    </row>
    <row r="1138" spans="1:10" x14ac:dyDescent="0.25">
      <c r="A1138">
        <v>0</v>
      </c>
      <c r="B1138">
        <v>0</v>
      </c>
      <c r="C1138">
        <v>0</v>
      </c>
      <c r="D1138">
        <v>0</v>
      </c>
      <c r="E1138">
        <v>0</v>
      </c>
      <c r="F1138">
        <f t="shared" si="73"/>
        <v>1113</v>
      </c>
      <c r="G1138">
        <f t="shared" si="74"/>
        <v>0</v>
      </c>
      <c r="H1138" t="str" cm="1">
        <f t="array" aca="1" ref="H1138" ca="1">IF(F1138=0,INDIRECT("E"&amp;(ROW(F1138)-F1137)),"")</f>
        <v/>
      </c>
      <c r="I1138" t="str">
        <f t="shared" ca="1" si="75"/>
        <v/>
      </c>
      <c r="J1138" t="str">
        <f t="shared" ca="1" si="76"/>
        <v/>
      </c>
    </row>
    <row r="1139" spans="1:10" x14ac:dyDescent="0.25">
      <c r="A1139">
        <v>0</v>
      </c>
      <c r="B1139">
        <v>0</v>
      </c>
      <c r="C1139">
        <v>0</v>
      </c>
      <c r="D1139">
        <v>0</v>
      </c>
      <c r="E1139">
        <v>0</v>
      </c>
      <c r="F1139">
        <f t="shared" si="73"/>
        <v>1114</v>
      </c>
      <c r="G1139">
        <f t="shared" si="74"/>
        <v>0</v>
      </c>
      <c r="H1139" t="str" cm="1">
        <f t="array" aca="1" ref="H1139" ca="1">IF(F1139=0,INDIRECT("E"&amp;(ROW(F1139)-F1138)),"")</f>
        <v/>
      </c>
      <c r="I1139" t="str">
        <f t="shared" ca="1" si="75"/>
        <v/>
      </c>
      <c r="J1139" t="str">
        <f t="shared" ca="1" si="76"/>
        <v/>
      </c>
    </row>
    <row r="1140" spans="1:10" x14ac:dyDescent="0.25">
      <c r="A1140">
        <v>0</v>
      </c>
      <c r="B1140">
        <v>0</v>
      </c>
      <c r="C1140">
        <v>0</v>
      </c>
      <c r="D1140">
        <v>0</v>
      </c>
      <c r="E1140">
        <v>0</v>
      </c>
      <c r="F1140">
        <f t="shared" si="73"/>
        <v>1115</v>
      </c>
      <c r="G1140">
        <f t="shared" si="74"/>
        <v>0</v>
      </c>
      <c r="H1140" t="str" cm="1">
        <f t="array" aca="1" ref="H1140" ca="1">IF(F1140=0,INDIRECT("E"&amp;(ROW(F1140)-F1139)),"")</f>
        <v/>
      </c>
      <c r="I1140" t="str">
        <f t="shared" ca="1" si="75"/>
        <v/>
      </c>
      <c r="J1140" t="str">
        <f t="shared" ca="1" si="76"/>
        <v/>
      </c>
    </row>
    <row r="1141" spans="1:10" x14ac:dyDescent="0.25">
      <c r="A1141">
        <v>0</v>
      </c>
      <c r="B1141">
        <v>0</v>
      </c>
      <c r="C1141">
        <v>0</v>
      </c>
      <c r="D1141">
        <v>0</v>
      </c>
      <c r="E1141">
        <v>0</v>
      </c>
      <c r="F1141">
        <f t="shared" si="73"/>
        <v>1116</v>
      </c>
      <c r="G1141">
        <f t="shared" si="74"/>
        <v>0</v>
      </c>
      <c r="H1141" t="str" cm="1">
        <f t="array" aca="1" ref="H1141" ca="1">IF(F1141=0,INDIRECT("E"&amp;(ROW(F1141)-F1140)),"")</f>
        <v/>
      </c>
      <c r="I1141" t="str">
        <f t="shared" ca="1" si="75"/>
        <v/>
      </c>
      <c r="J1141" t="str">
        <f t="shared" ca="1" si="76"/>
        <v/>
      </c>
    </row>
    <row r="1142" spans="1:10" x14ac:dyDescent="0.25">
      <c r="A1142">
        <v>0</v>
      </c>
      <c r="B1142">
        <v>0</v>
      </c>
      <c r="C1142">
        <v>0</v>
      </c>
      <c r="D1142">
        <v>0</v>
      </c>
      <c r="E1142">
        <v>0</v>
      </c>
      <c r="F1142">
        <f t="shared" si="73"/>
        <v>1117</v>
      </c>
      <c r="G1142">
        <f t="shared" si="74"/>
        <v>0</v>
      </c>
      <c r="H1142" t="str" cm="1">
        <f t="array" aca="1" ref="H1142" ca="1">IF(F1142=0,INDIRECT("E"&amp;(ROW(F1142)-F1141)),"")</f>
        <v/>
      </c>
      <c r="I1142" t="str">
        <f t="shared" ca="1" si="75"/>
        <v/>
      </c>
      <c r="J1142" t="str">
        <f t="shared" ca="1" si="76"/>
        <v/>
      </c>
    </row>
    <row r="1143" spans="1:10" x14ac:dyDescent="0.25">
      <c r="A1143">
        <v>0</v>
      </c>
      <c r="B1143">
        <v>0</v>
      </c>
      <c r="C1143">
        <v>0</v>
      </c>
      <c r="D1143">
        <v>0</v>
      </c>
      <c r="E1143">
        <v>0</v>
      </c>
      <c r="F1143">
        <f t="shared" si="73"/>
        <v>1118</v>
      </c>
      <c r="G1143">
        <f t="shared" si="74"/>
        <v>0</v>
      </c>
      <c r="H1143" t="str" cm="1">
        <f t="array" aca="1" ref="H1143" ca="1">IF(F1143=0,INDIRECT("E"&amp;(ROW(F1143)-F1142)),"")</f>
        <v/>
      </c>
      <c r="I1143" t="str">
        <f t="shared" ca="1" si="75"/>
        <v/>
      </c>
      <c r="J1143" t="str">
        <f t="shared" ca="1" si="76"/>
        <v/>
      </c>
    </row>
    <row r="1144" spans="1:10" x14ac:dyDescent="0.25">
      <c r="A1144">
        <v>0</v>
      </c>
      <c r="B1144">
        <v>0</v>
      </c>
      <c r="C1144">
        <v>0</v>
      </c>
      <c r="D1144">
        <v>0</v>
      </c>
      <c r="E1144">
        <v>0</v>
      </c>
      <c r="F1144">
        <f t="shared" si="73"/>
        <v>1119</v>
      </c>
      <c r="G1144">
        <f t="shared" si="74"/>
        <v>0</v>
      </c>
      <c r="H1144" t="str" cm="1">
        <f t="array" aca="1" ref="H1144" ca="1">IF(F1144=0,INDIRECT("E"&amp;(ROW(F1144)-F1143)),"")</f>
        <v/>
      </c>
      <c r="I1144" t="str">
        <f t="shared" ca="1" si="75"/>
        <v/>
      </c>
      <c r="J1144" t="str">
        <f t="shared" ca="1" si="76"/>
        <v/>
      </c>
    </row>
    <row r="1145" spans="1:10" x14ac:dyDescent="0.25">
      <c r="A1145">
        <v>0</v>
      </c>
      <c r="B1145">
        <v>0</v>
      </c>
      <c r="C1145">
        <v>0</v>
      </c>
      <c r="D1145">
        <v>0</v>
      </c>
      <c r="E1145">
        <v>0</v>
      </c>
      <c r="F1145">
        <f t="shared" si="73"/>
        <v>1120</v>
      </c>
      <c r="G1145">
        <f t="shared" si="74"/>
        <v>0</v>
      </c>
      <c r="H1145" t="str" cm="1">
        <f t="array" aca="1" ref="H1145" ca="1">IF(F1145=0,INDIRECT("E"&amp;(ROW(F1145)-F1144)),"")</f>
        <v/>
      </c>
      <c r="I1145" t="str">
        <f t="shared" ca="1" si="75"/>
        <v/>
      </c>
      <c r="J1145" t="str">
        <f t="shared" ca="1" si="76"/>
        <v/>
      </c>
    </row>
    <row r="1146" spans="1:10" x14ac:dyDescent="0.25">
      <c r="A1146">
        <v>0</v>
      </c>
      <c r="B1146">
        <v>0</v>
      </c>
      <c r="C1146">
        <v>0</v>
      </c>
      <c r="D1146">
        <v>0</v>
      </c>
      <c r="E1146">
        <v>0</v>
      </c>
      <c r="F1146">
        <f t="shared" si="73"/>
        <v>1121</v>
      </c>
      <c r="G1146">
        <f t="shared" si="74"/>
        <v>0</v>
      </c>
      <c r="H1146" t="str" cm="1">
        <f t="array" aca="1" ref="H1146" ca="1">IF(F1146=0,INDIRECT("E"&amp;(ROW(F1146)-F1145)),"")</f>
        <v/>
      </c>
      <c r="I1146" t="str">
        <f t="shared" ca="1" si="75"/>
        <v/>
      </c>
      <c r="J1146" t="str">
        <f t="shared" ca="1" si="76"/>
        <v/>
      </c>
    </row>
    <row r="1147" spans="1:10" x14ac:dyDescent="0.25">
      <c r="A1147">
        <v>0</v>
      </c>
      <c r="B1147">
        <v>0</v>
      </c>
      <c r="C1147">
        <v>0</v>
      </c>
      <c r="D1147">
        <v>0</v>
      </c>
      <c r="E1147">
        <v>0</v>
      </c>
      <c r="F1147">
        <f t="shared" si="73"/>
        <v>1122</v>
      </c>
      <c r="G1147">
        <f t="shared" si="74"/>
        <v>0</v>
      </c>
      <c r="H1147" t="str" cm="1">
        <f t="array" aca="1" ref="H1147" ca="1">IF(F1147=0,INDIRECT("E"&amp;(ROW(F1147)-F1146)),"")</f>
        <v/>
      </c>
      <c r="I1147" t="str">
        <f t="shared" ca="1" si="75"/>
        <v/>
      </c>
      <c r="J1147" t="str">
        <f t="shared" ca="1" si="76"/>
        <v/>
      </c>
    </row>
    <row r="1148" spans="1:10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f t="shared" si="73"/>
        <v>1123</v>
      </c>
      <c r="G1148">
        <f t="shared" si="74"/>
        <v>0</v>
      </c>
      <c r="H1148" t="str" cm="1">
        <f t="array" aca="1" ref="H1148" ca="1">IF(F1148=0,INDIRECT("E"&amp;(ROW(F1148)-F1147)),"")</f>
        <v/>
      </c>
      <c r="I1148" t="str">
        <f t="shared" ca="1" si="75"/>
        <v/>
      </c>
      <c r="J1148" t="str">
        <f t="shared" ca="1" si="76"/>
        <v/>
      </c>
    </row>
    <row r="1149" spans="1:10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f t="shared" si="73"/>
        <v>1124</v>
      </c>
      <c r="G1149">
        <f t="shared" si="74"/>
        <v>0</v>
      </c>
      <c r="H1149" t="str" cm="1">
        <f t="array" aca="1" ref="H1149" ca="1">IF(F1149=0,INDIRECT("E"&amp;(ROW(F1149)-F1148)),"")</f>
        <v/>
      </c>
      <c r="I1149" t="str">
        <f t="shared" ca="1" si="75"/>
        <v/>
      </c>
      <c r="J1149" t="str">
        <f t="shared" ca="1" si="76"/>
        <v/>
      </c>
    </row>
    <row r="1150" spans="1:10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f t="shared" si="73"/>
        <v>1125</v>
      </c>
      <c r="G1150">
        <f t="shared" si="74"/>
        <v>0</v>
      </c>
      <c r="H1150" t="str" cm="1">
        <f t="array" aca="1" ref="H1150" ca="1">IF(F1150=0,INDIRECT("E"&amp;(ROW(F1150)-F1149)),"")</f>
        <v/>
      </c>
      <c r="I1150" t="str">
        <f t="shared" ca="1" si="75"/>
        <v/>
      </c>
      <c r="J1150" t="str">
        <f t="shared" ca="1" si="76"/>
        <v/>
      </c>
    </row>
    <row r="1151" spans="1:10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f t="shared" si="73"/>
        <v>1126</v>
      </c>
      <c r="G1151">
        <f t="shared" si="74"/>
        <v>0</v>
      </c>
      <c r="H1151" t="str" cm="1">
        <f t="array" aca="1" ref="H1151" ca="1">IF(F1151=0,INDIRECT("E"&amp;(ROW(F1151)-F1150)),"")</f>
        <v/>
      </c>
      <c r="I1151" t="str">
        <f t="shared" ca="1" si="75"/>
        <v/>
      </c>
      <c r="J1151" t="str">
        <f t="shared" ca="1" si="76"/>
        <v/>
      </c>
    </row>
    <row r="1152" spans="1:10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f t="shared" si="73"/>
        <v>1127</v>
      </c>
      <c r="G1152">
        <f t="shared" si="74"/>
        <v>0</v>
      </c>
      <c r="H1152" t="str" cm="1">
        <f t="array" aca="1" ref="H1152" ca="1">IF(F1152=0,INDIRECT("E"&amp;(ROW(F1152)-F1151)),"")</f>
        <v/>
      </c>
      <c r="I1152" t="str">
        <f t="shared" ca="1" si="75"/>
        <v/>
      </c>
      <c r="J1152" t="str">
        <f t="shared" ca="1" si="76"/>
        <v/>
      </c>
    </row>
    <row r="1153" spans="1:10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f t="shared" si="73"/>
        <v>1128</v>
      </c>
      <c r="G1153">
        <f t="shared" si="74"/>
        <v>0</v>
      </c>
      <c r="H1153" t="str" cm="1">
        <f t="array" aca="1" ref="H1153" ca="1">IF(F1153=0,INDIRECT("E"&amp;(ROW(F1153)-F1152)),"")</f>
        <v/>
      </c>
      <c r="I1153" t="str">
        <f t="shared" ca="1" si="75"/>
        <v/>
      </c>
      <c r="J1153" t="str">
        <f t="shared" ca="1" si="76"/>
        <v/>
      </c>
    </row>
    <row r="1154" spans="1:10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f t="shared" si="73"/>
        <v>1129</v>
      </c>
      <c r="G1154">
        <f t="shared" si="74"/>
        <v>0</v>
      </c>
      <c r="H1154" t="str" cm="1">
        <f t="array" aca="1" ref="H1154" ca="1">IF(F1154=0,INDIRECT("E"&amp;(ROW(F1154)-F1153)),"")</f>
        <v/>
      </c>
      <c r="I1154" t="str">
        <f t="shared" ca="1" si="75"/>
        <v/>
      </c>
      <c r="J1154" t="str">
        <f t="shared" ca="1" si="76"/>
        <v/>
      </c>
    </row>
    <row r="1155" spans="1:10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f t="shared" si="73"/>
        <v>1130</v>
      </c>
      <c r="G1155">
        <f t="shared" si="74"/>
        <v>0</v>
      </c>
      <c r="H1155" t="str" cm="1">
        <f t="array" aca="1" ref="H1155" ca="1">IF(F1155=0,INDIRECT("E"&amp;(ROW(F1155)-F1154)),"")</f>
        <v/>
      </c>
      <c r="I1155" t="str">
        <f t="shared" ca="1" si="75"/>
        <v/>
      </c>
      <c r="J1155" t="str">
        <f t="shared" ca="1" si="76"/>
        <v/>
      </c>
    </row>
    <row r="1156" spans="1:10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f t="shared" si="73"/>
        <v>1131</v>
      </c>
      <c r="G1156">
        <f t="shared" si="74"/>
        <v>0</v>
      </c>
      <c r="H1156" t="str" cm="1">
        <f t="array" aca="1" ref="H1156" ca="1">IF(F1156=0,INDIRECT("E"&amp;(ROW(F1156)-F1155)),"")</f>
        <v/>
      </c>
      <c r="I1156" t="str">
        <f t="shared" ca="1" si="75"/>
        <v/>
      </c>
      <c r="J1156" t="str">
        <f t="shared" ca="1" si="76"/>
        <v/>
      </c>
    </row>
    <row r="1157" spans="1:10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f t="shared" si="73"/>
        <v>1132</v>
      </c>
      <c r="G1157">
        <f t="shared" si="74"/>
        <v>0</v>
      </c>
      <c r="H1157" t="str" cm="1">
        <f t="array" aca="1" ref="H1157" ca="1">IF(F1157=0,INDIRECT("E"&amp;(ROW(F1157)-F1156)),"")</f>
        <v/>
      </c>
      <c r="I1157" t="str">
        <f t="shared" ca="1" si="75"/>
        <v/>
      </c>
      <c r="J1157" t="str">
        <f t="shared" ca="1" si="76"/>
        <v/>
      </c>
    </row>
    <row r="1158" spans="1:10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f t="shared" si="73"/>
        <v>1133</v>
      </c>
      <c r="G1158">
        <f t="shared" si="74"/>
        <v>0</v>
      </c>
      <c r="H1158" t="str" cm="1">
        <f t="array" aca="1" ref="H1158" ca="1">IF(F1158=0,INDIRECT("E"&amp;(ROW(F1158)-F1157)),"")</f>
        <v/>
      </c>
      <c r="I1158" t="str">
        <f t="shared" ca="1" si="75"/>
        <v/>
      </c>
      <c r="J1158" t="str">
        <f t="shared" ca="1" si="76"/>
        <v/>
      </c>
    </row>
    <row r="1159" spans="1:10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f t="shared" si="73"/>
        <v>1134</v>
      </c>
      <c r="G1159">
        <f t="shared" si="74"/>
        <v>0</v>
      </c>
      <c r="H1159" t="str" cm="1">
        <f t="array" aca="1" ref="H1159" ca="1">IF(F1159=0,INDIRECT("E"&amp;(ROW(F1159)-F1158)),"")</f>
        <v/>
      </c>
      <c r="I1159" t="str">
        <f t="shared" ca="1" si="75"/>
        <v/>
      </c>
      <c r="J1159" t="str">
        <f t="shared" ca="1" si="76"/>
        <v/>
      </c>
    </row>
    <row r="1160" spans="1:10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f t="shared" si="73"/>
        <v>1135</v>
      </c>
      <c r="G1160">
        <f t="shared" si="74"/>
        <v>0</v>
      </c>
      <c r="H1160" t="str" cm="1">
        <f t="array" aca="1" ref="H1160" ca="1">IF(F1160=0,INDIRECT("E"&amp;(ROW(F1160)-F1159)),"")</f>
        <v/>
      </c>
      <c r="I1160" t="str">
        <f t="shared" ca="1" si="75"/>
        <v/>
      </c>
      <c r="J1160" t="str">
        <f t="shared" ca="1" si="76"/>
        <v/>
      </c>
    </row>
    <row r="1161" spans="1:10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f t="shared" si="73"/>
        <v>1136</v>
      </c>
      <c r="G1161">
        <f t="shared" si="74"/>
        <v>0</v>
      </c>
      <c r="H1161" t="str" cm="1">
        <f t="array" aca="1" ref="H1161" ca="1">IF(F1161=0,INDIRECT("E"&amp;(ROW(F1161)-F1160)),"")</f>
        <v/>
      </c>
      <c r="I1161" t="str">
        <f t="shared" ca="1" si="75"/>
        <v/>
      </c>
      <c r="J1161" t="str">
        <f t="shared" ca="1" si="76"/>
        <v/>
      </c>
    </row>
    <row r="1162" spans="1:10" x14ac:dyDescent="0.25">
      <c r="A1162">
        <v>0</v>
      </c>
      <c r="B1162">
        <v>0</v>
      </c>
      <c r="C1162">
        <v>0</v>
      </c>
      <c r="D1162">
        <v>0</v>
      </c>
      <c r="E1162">
        <v>0</v>
      </c>
      <c r="F1162">
        <f t="shared" si="73"/>
        <v>1137</v>
      </c>
      <c r="G1162">
        <f t="shared" si="74"/>
        <v>0</v>
      </c>
      <c r="H1162" t="str" cm="1">
        <f t="array" aca="1" ref="H1162" ca="1">IF(F1162=0,INDIRECT("E"&amp;(ROW(F1162)-F1161)),"")</f>
        <v/>
      </c>
      <c r="I1162" t="str">
        <f t="shared" ca="1" si="75"/>
        <v/>
      </c>
      <c r="J1162" t="str">
        <f t="shared" ca="1" si="76"/>
        <v/>
      </c>
    </row>
    <row r="1163" spans="1:10" x14ac:dyDescent="0.25">
      <c r="A1163">
        <v>0</v>
      </c>
      <c r="B1163">
        <v>0</v>
      </c>
      <c r="C1163">
        <v>0</v>
      </c>
      <c r="D1163">
        <v>0</v>
      </c>
      <c r="E1163">
        <v>0</v>
      </c>
      <c r="F1163">
        <f t="shared" si="73"/>
        <v>1138</v>
      </c>
      <c r="G1163">
        <f t="shared" si="74"/>
        <v>0</v>
      </c>
      <c r="H1163" t="str" cm="1">
        <f t="array" aca="1" ref="H1163" ca="1">IF(F1163=0,INDIRECT("E"&amp;(ROW(F1163)-F1162)),"")</f>
        <v/>
      </c>
      <c r="I1163" t="str">
        <f t="shared" ca="1" si="75"/>
        <v/>
      </c>
      <c r="J1163" t="str">
        <f t="shared" ca="1" si="76"/>
        <v/>
      </c>
    </row>
    <row r="1164" spans="1:10" x14ac:dyDescent="0.25">
      <c r="A1164">
        <v>0</v>
      </c>
      <c r="B1164">
        <v>0</v>
      </c>
      <c r="C1164">
        <v>0</v>
      </c>
      <c r="D1164">
        <v>0</v>
      </c>
      <c r="E1164">
        <v>0</v>
      </c>
      <c r="F1164">
        <f t="shared" si="73"/>
        <v>1139</v>
      </c>
      <c r="G1164">
        <f t="shared" si="74"/>
        <v>0</v>
      </c>
      <c r="H1164" t="str" cm="1">
        <f t="array" aca="1" ref="H1164" ca="1">IF(F1164=0,INDIRECT("E"&amp;(ROW(F1164)-F1163)),"")</f>
        <v/>
      </c>
      <c r="I1164" t="str">
        <f t="shared" ca="1" si="75"/>
        <v/>
      </c>
      <c r="J1164" t="str">
        <f t="shared" ca="1" si="76"/>
        <v/>
      </c>
    </row>
    <row r="1165" spans="1:10" x14ac:dyDescent="0.25">
      <c r="A1165">
        <v>0</v>
      </c>
      <c r="B1165">
        <v>0</v>
      </c>
      <c r="C1165">
        <v>0</v>
      </c>
      <c r="D1165">
        <v>0</v>
      </c>
      <c r="E1165">
        <v>0</v>
      </c>
      <c r="F1165">
        <f t="shared" si="73"/>
        <v>1140</v>
      </c>
      <c r="G1165">
        <f t="shared" si="74"/>
        <v>0</v>
      </c>
      <c r="H1165" t="str" cm="1">
        <f t="array" aca="1" ref="H1165" ca="1">IF(F1165=0,INDIRECT("E"&amp;(ROW(F1165)-F1164)),"")</f>
        <v/>
      </c>
      <c r="I1165" t="str">
        <f t="shared" ca="1" si="75"/>
        <v/>
      </c>
      <c r="J1165" t="str">
        <f t="shared" ca="1" si="76"/>
        <v/>
      </c>
    </row>
    <row r="1166" spans="1:10" x14ac:dyDescent="0.25">
      <c r="A1166">
        <v>0</v>
      </c>
      <c r="B1166">
        <v>0</v>
      </c>
      <c r="C1166">
        <v>0</v>
      </c>
      <c r="D1166">
        <v>0</v>
      </c>
      <c r="E1166">
        <v>0</v>
      </c>
      <c r="F1166">
        <f t="shared" si="73"/>
        <v>1141</v>
      </c>
      <c r="G1166">
        <f t="shared" si="74"/>
        <v>0</v>
      </c>
      <c r="H1166" t="str" cm="1">
        <f t="array" aca="1" ref="H1166" ca="1">IF(F1166=0,INDIRECT("E"&amp;(ROW(F1166)-F1165)),"")</f>
        <v/>
      </c>
      <c r="I1166" t="str">
        <f t="shared" ca="1" si="75"/>
        <v/>
      </c>
      <c r="J1166" t="str">
        <f t="shared" ca="1" si="76"/>
        <v/>
      </c>
    </row>
    <row r="1167" spans="1:10" x14ac:dyDescent="0.25">
      <c r="A1167">
        <v>0</v>
      </c>
      <c r="B1167">
        <v>0</v>
      </c>
      <c r="C1167">
        <v>0</v>
      </c>
      <c r="D1167">
        <v>0</v>
      </c>
      <c r="E1167">
        <v>0</v>
      </c>
      <c r="F1167">
        <f t="shared" si="73"/>
        <v>1142</v>
      </c>
      <c r="G1167">
        <f t="shared" si="74"/>
        <v>0</v>
      </c>
      <c r="H1167" t="str" cm="1">
        <f t="array" aca="1" ref="H1167" ca="1">IF(F1167=0,INDIRECT("E"&amp;(ROW(F1167)-F1166)),"")</f>
        <v/>
      </c>
      <c r="I1167" t="str">
        <f t="shared" ca="1" si="75"/>
        <v/>
      </c>
      <c r="J1167" t="str">
        <f t="shared" ca="1" si="76"/>
        <v/>
      </c>
    </row>
    <row r="1168" spans="1:10" x14ac:dyDescent="0.25">
      <c r="A1168">
        <v>0</v>
      </c>
      <c r="B1168">
        <v>0</v>
      </c>
      <c r="C1168">
        <v>0</v>
      </c>
      <c r="D1168">
        <v>0</v>
      </c>
      <c r="E1168">
        <v>0</v>
      </c>
      <c r="F1168">
        <f t="shared" si="73"/>
        <v>1143</v>
      </c>
      <c r="G1168">
        <f t="shared" si="74"/>
        <v>0</v>
      </c>
      <c r="H1168" t="str" cm="1">
        <f t="array" aca="1" ref="H1168" ca="1">IF(F1168=0,INDIRECT("E"&amp;(ROW(F1168)-F1167)),"")</f>
        <v/>
      </c>
      <c r="I1168" t="str">
        <f t="shared" ca="1" si="75"/>
        <v/>
      </c>
      <c r="J1168" t="str">
        <f t="shared" ca="1" si="76"/>
        <v/>
      </c>
    </row>
    <row r="1169" spans="1:10" x14ac:dyDescent="0.25">
      <c r="A1169">
        <v>0</v>
      </c>
      <c r="B1169">
        <v>0</v>
      </c>
      <c r="C1169">
        <v>0</v>
      </c>
      <c r="D1169">
        <v>0</v>
      </c>
      <c r="E1169">
        <v>0</v>
      </c>
      <c r="F1169">
        <f t="shared" si="73"/>
        <v>1144</v>
      </c>
      <c r="G1169">
        <f t="shared" si="74"/>
        <v>0</v>
      </c>
      <c r="H1169" t="str" cm="1">
        <f t="array" aca="1" ref="H1169" ca="1">IF(F1169=0,INDIRECT("E"&amp;(ROW(F1169)-F1168)),"")</f>
        <v/>
      </c>
      <c r="I1169" t="str">
        <f t="shared" ca="1" si="75"/>
        <v/>
      </c>
      <c r="J1169" t="str">
        <f t="shared" ca="1" si="76"/>
        <v/>
      </c>
    </row>
    <row r="1170" spans="1:10" x14ac:dyDescent="0.25">
      <c r="A1170">
        <v>0</v>
      </c>
      <c r="B1170">
        <v>0</v>
      </c>
      <c r="C1170">
        <v>0</v>
      </c>
      <c r="D1170">
        <v>0</v>
      </c>
      <c r="E1170">
        <v>0</v>
      </c>
      <c r="F1170">
        <f t="shared" si="73"/>
        <v>1145</v>
      </c>
      <c r="G1170">
        <f t="shared" si="74"/>
        <v>0</v>
      </c>
      <c r="H1170" t="str" cm="1">
        <f t="array" aca="1" ref="H1170" ca="1">IF(F1170=0,INDIRECT("E"&amp;(ROW(F1170)-F1169)),"")</f>
        <v/>
      </c>
      <c r="I1170" t="str">
        <f t="shared" ca="1" si="75"/>
        <v/>
      </c>
      <c r="J1170" t="str">
        <f t="shared" ca="1" si="76"/>
        <v/>
      </c>
    </row>
    <row r="1171" spans="1:10" x14ac:dyDescent="0.25">
      <c r="A1171">
        <v>0</v>
      </c>
      <c r="B1171">
        <v>0</v>
      </c>
      <c r="C1171">
        <v>0</v>
      </c>
      <c r="D1171">
        <v>0</v>
      </c>
      <c r="E1171">
        <v>0</v>
      </c>
      <c r="F1171">
        <f t="shared" si="73"/>
        <v>1146</v>
      </c>
      <c r="G1171">
        <f t="shared" si="74"/>
        <v>0</v>
      </c>
      <c r="H1171" t="str" cm="1">
        <f t="array" aca="1" ref="H1171" ca="1">IF(F1171=0,INDIRECT("E"&amp;(ROW(F1171)-F1170)),"")</f>
        <v/>
      </c>
      <c r="I1171" t="str">
        <f t="shared" ca="1" si="75"/>
        <v/>
      </c>
      <c r="J1171" t="str">
        <f t="shared" ca="1" si="76"/>
        <v/>
      </c>
    </row>
    <row r="1172" spans="1:10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f t="shared" si="73"/>
        <v>1147</v>
      </c>
      <c r="G1172">
        <f t="shared" si="74"/>
        <v>0</v>
      </c>
      <c r="H1172" t="str" cm="1">
        <f t="array" aca="1" ref="H1172" ca="1">IF(F1172=0,INDIRECT("E"&amp;(ROW(F1172)-F1171)),"")</f>
        <v/>
      </c>
      <c r="I1172" t="str">
        <f t="shared" ca="1" si="75"/>
        <v/>
      </c>
      <c r="J1172" t="str">
        <f t="shared" ca="1" si="76"/>
        <v/>
      </c>
    </row>
    <row r="1173" spans="1:10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f t="shared" si="73"/>
        <v>1148</v>
      </c>
      <c r="G1173">
        <f t="shared" si="74"/>
        <v>0</v>
      </c>
      <c r="H1173" t="str" cm="1">
        <f t="array" aca="1" ref="H1173" ca="1">IF(F1173=0,INDIRECT("E"&amp;(ROW(F1173)-F1172)),"")</f>
        <v/>
      </c>
      <c r="I1173" t="str">
        <f t="shared" ca="1" si="75"/>
        <v/>
      </c>
      <c r="J1173" t="str">
        <f t="shared" ca="1" si="76"/>
        <v/>
      </c>
    </row>
    <row r="1174" spans="1:10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f t="shared" si="73"/>
        <v>1149</v>
      </c>
      <c r="G1174">
        <f t="shared" si="74"/>
        <v>0</v>
      </c>
      <c r="H1174" t="str" cm="1">
        <f t="array" aca="1" ref="H1174" ca="1">IF(F1174=0,INDIRECT("E"&amp;(ROW(F1174)-F1173)),"")</f>
        <v/>
      </c>
      <c r="I1174" t="str">
        <f t="shared" ca="1" si="75"/>
        <v/>
      </c>
      <c r="J1174" t="str">
        <f t="shared" ca="1" si="76"/>
        <v/>
      </c>
    </row>
    <row r="1175" spans="1:10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f t="shared" si="73"/>
        <v>1150</v>
      </c>
      <c r="G1175">
        <f t="shared" si="74"/>
        <v>0</v>
      </c>
      <c r="H1175" t="str" cm="1">
        <f t="array" aca="1" ref="H1175" ca="1">IF(F1175=0,INDIRECT("E"&amp;(ROW(F1175)-F1174)),"")</f>
        <v/>
      </c>
      <c r="I1175" t="str">
        <f t="shared" ca="1" si="75"/>
        <v/>
      </c>
      <c r="J1175" t="str">
        <f t="shared" ca="1" si="76"/>
        <v/>
      </c>
    </row>
    <row r="1176" spans="1:10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f t="shared" si="73"/>
        <v>1151</v>
      </c>
      <c r="G1176">
        <f t="shared" si="74"/>
        <v>0</v>
      </c>
      <c r="H1176" t="str" cm="1">
        <f t="array" aca="1" ref="H1176" ca="1">IF(F1176=0,INDIRECT("E"&amp;(ROW(F1176)-F1175)),"")</f>
        <v/>
      </c>
      <c r="I1176" t="str">
        <f t="shared" ca="1" si="75"/>
        <v/>
      </c>
      <c r="J1176" t="str">
        <f t="shared" ca="1" si="76"/>
        <v/>
      </c>
    </row>
    <row r="1177" spans="1:10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f t="shared" si="73"/>
        <v>1152</v>
      </c>
      <c r="G1177">
        <f t="shared" si="74"/>
        <v>0</v>
      </c>
      <c r="H1177" t="str" cm="1">
        <f t="array" aca="1" ref="H1177" ca="1">IF(F1177=0,INDIRECT("E"&amp;(ROW(F1177)-F1176)),"")</f>
        <v/>
      </c>
      <c r="I1177" t="str">
        <f t="shared" ca="1" si="75"/>
        <v/>
      </c>
      <c r="J1177" t="str">
        <f t="shared" ca="1" si="76"/>
        <v/>
      </c>
    </row>
    <row r="1178" spans="1:10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f t="shared" si="73"/>
        <v>1153</v>
      </c>
      <c r="G1178">
        <f t="shared" si="74"/>
        <v>0</v>
      </c>
      <c r="H1178" t="str" cm="1">
        <f t="array" aca="1" ref="H1178" ca="1">IF(F1178=0,INDIRECT("E"&amp;(ROW(F1178)-F1177)),"")</f>
        <v/>
      </c>
      <c r="I1178" t="str">
        <f t="shared" ca="1" si="75"/>
        <v/>
      </c>
      <c r="J1178" t="str">
        <f t="shared" ca="1" si="76"/>
        <v/>
      </c>
    </row>
    <row r="1179" spans="1:10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f t="shared" si="73"/>
        <v>1154</v>
      </c>
      <c r="G1179">
        <f t="shared" si="74"/>
        <v>0</v>
      </c>
      <c r="H1179" t="str" cm="1">
        <f t="array" aca="1" ref="H1179" ca="1">IF(F1179=0,INDIRECT("E"&amp;(ROW(F1179)-F1178)),"")</f>
        <v/>
      </c>
      <c r="I1179" t="str">
        <f t="shared" ca="1" si="75"/>
        <v/>
      </c>
      <c r="J1179" t="str">
        <f t="shared" ca="1" si="76"/>
        <v/>
      </c>
    </row>
    <row r="1180" spans="1:10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f t="shared" si="73"/>
        <v>1155</v>
      </c>
      <c r="G1180">
        <f t="shared" si="74"/>
        <v>0</v>
      </c>
      <c r="H1180" t="str" cm="1">
        <f t="array" aca="1" ref="H1180" ca="1">IF(F1180=0,INDIRECT("E"&amp;(ROW(F1180)-F1179)),"")</f>
        <v/>
      </c>
      <c r="I1180" t="str">
        <f t="shared" ca="1" si="75"/>
        <v/>
      </c>
      <c r="J1180" t="str">
        <f t="shared" ca="1" si="76"/>
        <v/>
      </c>
    </row>
    <row r="1181" spans="1:10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f t="shared" si="73"/>
        <v>1156</v>
      </c>
      <c r="G1181">
        <f t="shared" si="74"/>
        <v>0</v>
      </c>
      <c r="H1181" t="str" cm="1">
        <f t="array" aca="1" ref="H1181" ca="1">IF(F1181=0,INDIRECT("E"&amp;(ROW(F1181)-F1180)),"")</f>
        <v/>
      </c>
      <c r="I1181" t="str">
        <f t="shared" ca="1" si="75"/>
        <v/>
      </c>
      <c r="J1181" t="str">
        <f t="shared" ca="1" si="76"/>
        <v/>
      </c>
    </row>
    <row r="1182" spans="1:10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f t="shared" si="73"/>
        <v>1157</v>
      </c>
      <c r="G1182">
        <f t="shared" si="74"/>
        <v>0</v>
      </c>
      <c r="H1182" t="str" cm="1">
        <f t="array" aca="1" ref="H1182" ca="1">IF(F1182=0,INDIRECT("E"&amp;(ROW(F1182)-F1181)),"")</f>
        <v/>
      </c>
      <c r="I1182" t="str">
        <f t="shared" ca="1" si="75"/>
        <v/>
      </c>
      <c r="J1182" t="str">
        <f t="shared" ca="1" si="76"/>
        <v/>
      </c>
    </row>
    <row r="1183" spans="1:10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f t="shared" si="73"/>
        <v>1158</v>
      </c>
      <c r="G1183">
        <f t="shared" si="74"/>
        <v>0</v>
      </c>
      <c r="H1183" t="str" cm="1">
        <f t="array" aca="1" ref="H1183" ca="1">IF(F1183=0,INDIRECT("E"&amp;(ROW(F1183)-F1182)),"")</f>
        <v/>
      </c>
      <c r="I1183" t="str">
        <f t="shared" ca="1" si="75"/>
        <v/>
      </c>
      <c r="J1183" t="str">
        <f t="shared" ca="1" si="76"/>
        <v/>
      </c>
    </row>
    <row r="1184" spans="1:10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f t="shared" si="73"/>
        <v>1159</v>
      </c>
      <c r="G1184">
        <f t="shared" si="74"/>
        <v>0</v>
      </c>
      <c r="H1184" t="str" cm="1">
        <f t="array" aca="1" ref="H1184" ca="1">IF(F1184=0,INDIRECT("E"&amp;(ROW(F1184)-F1183)),"")</f>
        <v/>
      </c>
      <c r="I1184" t="str">
        <f t="shared" ca="1" si="75"/>
        <v/>
      </c>
      <c r="J1184" t="str">
        <f t="shared" ca="1" si="76"/>
        <v/>
      </c>
    </row>
    <row r="1185" spans="1:10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f t="shared" si="73"/>
        <v>1160</v>
      </c>
      <c r="G1185">
        <f t="shared" si="74"/>
        <v>0</v>
      </c>
      <c r="H1185" t="str" cm="1">
        <f t="array" aca="1" ref="H1185" ca="1">IF(F1185=0,INDIRECT("E"&amp;(ROW(F1185)-F1184)),"")</f>
        <v/>
      </c>
      <c r="I1185" t="str">
        <f t="shared" ca="1" si="75"/>
        <v/>
      </c>
      <c r="J1185" t="str">
        <f t="shared" ca="1" si="76"/>
        <v/>
      </c>
    </row>
    <row r="1186" spans="1:10" x14ac:dyDescent="0.25">
      <c r="A1186">
        <v>0</v>
      </c>
      <c r="B1186">
        <v>0</v>
      </c>
      <c r="C1186">
        <v>0</v>
      </c>
      <c r="D1186">
        <v>0</v>
      </c>
      <c r="E1186">
        <v>0</v>
      </c>
      <c r="F1186">
        <f t="shared" si="73"/>
        <v>1161</v>
      </c>
      <c r="G1186">
        <f t="shared" si="74"/>
        <v>0</v>
      </c>
      <c r="H1186" t="str" cm="1">
        <f t="array" aca="1" ref="H1186" ca="1">IF(F1186=0,INDIRECT("E"&amp;(ROW(F1186)-F1185)),"")</f>
        <v/>
      </c>
      <c r="I1186" t="str">
        <f t="shared" ca="1" si="75"/>
        <v/>
      </c>
      <c r="J1186" t="str">
        <f t="shared" ca="1" si="76"/>
        <v/>
      </c>
    </row>
    <row r="1187" spans="1:10" x14ac:dyDescent="0.25">
      <c r="A1187">
        <v>0</v>
      </c>
      <c r="B1187">
        <v>0</v>
      </c>
      <c r="C1187">
        <v>0</v>
      </c>
      <c r="D1187">
        <v>0</v>
      </c>
      <c r="E1187">
        <v>0</v>
      </c>
      <c r="F1187">
        <f t="shared" si="73"/>
        <v>1162</v>
      </c>
      <c r="G1187">
        <f t="shared" si="74"/>
        <v>0</v>
      </c>
      <c r="H1187" t="str" cm="1">
        <f t="array" aca="1" ref="H1187" ca="1">IF(F1187=0,INDIRECT("E"&amp;(ROW(F1187)-F1186)),"")</f>
        <v/>
      </c>
      <c r="I1187" t="str">
        <f t="shared" ca="1" si="75"/>
        <v/>
      </c>
      <c r="J1187" t="str">
        <f t="shared" ca="1" si="76"/>
        <v/>
      </c>
    </row>
    <row r="1188" spans="1:10" x14ac:dyDescent="0.25">
      <c r="A1188">
        <v>0</v>
      </c>
      <c r="B1188">
        <v>0</v>
      </c>
      <c r="C1188">
        <v>0</v>
      </c>
      <c r="D1188">
        <v>0</v>
      </c>
      <c r="E1188">
        <v>0</v>
      </c>
      <c r="F1188">
        <f t="shared" ref="F1188:F1251" si="77">IF(G1188="    ",0,F1187+1)</f>
        <v>1163</v>
      </c>
      <c r="G1188">
        <f t="shared" ref="G1188:G1251" si="78">IF(A1188&amp;B1188&amp;C1188&amp;D1188="    ","    ",INT(A1188&amp;B1188&amp;C1188&amp;D1188))</f>
        <v>0</v>
      </c>
      <c r="H1188" t="str" cm="1">
        <f t="array" aca="1" ref="H1188" ca="1">IF(F1188=0,INDIRECT("E"&amp;(ROW(F1188)-F1187)),"")</f>
        <v/>
      </c>
      <c r="I1188" t="str">
        <f t="shared" ref="I1188:I1251" ca="1" si="79">IF(H1188="+",SUM(OFFSET(G1187,0,0,-F1187,1)),"")</f>
        <v/>
      </c>
      <c r="J1188" t="str">
        <f t="shared" ref="J1188:J1251" ca="1" si="80">IF(H1188="*",PRODUCT(OFFSET(G1187,0,0,-F1187,1)),"")</f>
        <v/>
      </c>
    </row>
    <row r="1189" spans="1:10" x14ac:dyDescent="0.25">
      <c r="A1189">
        <v>0</v>
      </c>
      <c r="B1189">
        <v>0</v>
      </c>
      <c r="C1189">
        <v>0</v>
      </c>
      <c r="D1189">
        <v>0</v>
      </c>
      <c r="E1189">
        <v>0</v>
      </c>
      <c r="F1189">
        <f t="shared" si="77"/>
        <v>1164</v>
      </c>
      <c r="G1189">
        <f t="shared" si="78"/>
        <v>0</v>
      </c>
      <c r="H1189" t="str" cm="1">
        <f t="array" aca="1" ref="H1189" ca="1">IF(F1189=0,INDIRECT("E"&amp;(ROW(F1189)-F1188)),"")</f>
        <v/>
      </c>
      <c r="I1189" t="str">
        <f t="shared" ca="1" si="79"/>
        <v/>
      </c>
      <c r="J1189" t="str">
        <f t="shared" ca="1" si="80"/>
        <v/>
      </c>
    </row>
    <row r="1190" spans="1:10" x14ac:dyDescent="0.25">
      <c r="A1190">
        <v>0</v>
      </c>
      <c r="B1190">
        <v>0</v>
      </c>
      <c r="C1190">
        <v>0</v>
      </c>
      <c r="D1190">
        <v>0</v>
      </c>
      <c r="E1190">
        <v>0</v>
      </c>
      <c r="F1190">
        <f t="shared" si="77"/>
        <v>1165</v>
      </c>
      <c r="G1190">
        <f t="shared" si="78"/>
        <v>0</v>
      </c>
      <c r="H1190" t="str" cm="1">
        <f t="array" aca="1" ref="H1190" ca="1">IF(F1190=0,INDIRECT("E"&amp;(ROW(F1190)-F1189)),"")</f>
        <v/>
      </c>
      <c r="I1190" t="str">
        <f t="shared" ca="1" si="79"/>
        <v/>
      </c>
      <c r="J1190" t="str">
        <f t="shared" ca="1" si="80"/>
        <v/>
      </c>
    </row>
    <row r="1191" spans="1:10" x14ac:dyDescent="0.25">
      <c r="A1191">
        <v>0</v>
      </c>
      <c r="B1191">
        <v>0</v>
      </c>
      <c r="C1191">
        <v>0</v>
      </c>
      <c r="D1191">
        <v>0</v>
      </c>
      <c r="E1191">
        <v>0</v>
      </c>
      <c r="F1191">
        <f t="shared" si="77"/>
        <v>1166</v>
      </c>
      <c r="G1191">
        <f t="shared" si="78"/>
        <v>0</v>
      </c>
      <c r="H1191" t="str" cm="1">
        <f t="array" aca="1" ref="H1191" ca="1">IF(F1191=0,INDIRECT("E"&amp;(ROW(F1191)-F1190)),"")</f>
        <v/>
      </c>
      <c r="I1191" t="str">
        <f t="shared" ca="1" si="79"/>
        <v/>
      </c>
      <c r="J1191" t="str">
        <f t="shared" ca="1" si="80"/>
        <v/>
      </c>
    </row>
    <row r="1192" spans="1:10" x14ac:dyDescent="0.25">
      <c r="A1192">
        <v>0</v>
      </c>
      <c r="B1192">
        <v>0</v>
      </c>
      <c r="C1192">
        <v>0</v>
      </c>
      <c r="D1192">
        <v>0</v>
      </c>
      <c r="E1192">
        <v>0</v>
      </c>
      <c r="F1192">
        <f t="shared" si="77"/>
        <v>1167</v>
      </c>
      <c r="G1192">
        <f t="shared" si="78"/>
        <v>0</v>
      </c>
      <c r="H1192" t="str" cm="1">
        <f t="array" aca="1" ref="H1192" ca="1">IF(F1192=0,INDIRECT("E"&amp;(ROW(F1192)-F1191)),"")</f>
        <v/>
      </c>
      <c r="I1192" t="str">
        <f t="shared" ca="1" si="79"/>
        <v/>
      </c>
      <c r="J1192" t="str">
        <f t="shared" ca="1" si="80"/>
        <v/>
      </c>
    </row>
    <row r="1193" spans="1:10" x14ac:dyDescent="0.25">
      <c r="A1193">
        <v>0</v>
      </c>
      <c r="B1193">
        <v>0</v>
      </c>
      <c r="C1193">
        <v>0</v>
      </c>
      <c r="D1193">
        <v>0</v>
      </c>
      <c r="E1193">
        <v>0</v>
      </c>
      <c r="F1193">
        <f t="shared" si="77"/>
        <v>1168</v>
      </c>
      <c r="G1193">
        <f t="shared" si="78"/>
        <v>0</v>
      </c>
      <c r="H1193" t="str" cm="1">
        <f t="array" aca="1" ref="H1193" ca="1">IF(F1193=0,INDIRECT("E"&amp;(ROW(F1193)-F1192)),"")</f>
        <v/>
      </c>
      <c r="I1193" t="str">
        <f t="shared" ca="1" si="79"/>
        <v/>
      </c>
      <c r="J1193" t="str">
        <f t="shared" ca="1" si="80"/>
        <v/>
      </c>
    </row>
    <row r="1194" spans="1:10" x14ac:dyDescent="0.25">
      <c r="A1194">
        <v>0</v>
      </c>
      <c r="B1194">
        <v>0</v>
      </c>
      <c r="C1194">
        <v>0</v>
      </c>
      <c r="D1194">
        <v>0</v>
      </c>
      <c r="E1194">
        <v>0</v>
      </c>
      <c r="F1194">
        <f t="shared" si="77"/>
        <v>1169</v>
      </c>
      <c r="G1194">
        <f t="shared" si="78"/>
        <v>0</v>
      </c>
      <c r="H1194" t="str" cm="1">
        <f t="array" aca="1" ref="H1194" ca="1">IF(F1194=0,INDIRECT("E"&amp;(ROW(F1194)-F1193)),"")</f>
        <v/>
      </c>
      <c r="I1194" t="str">
        <f t="shared" ca="1" si="79"/>
        <v/>
      </c>
      <c r="J1194" t="str">
        <f t="shared" ca="1" si="80"/>
        <v/>
      </c>
    </row>
    <row r="1195" spans="1:10" x14ac:dyDescent="0.25">
      <c r="A1195">
        <v>0</v>
      </c>
      <c r="B1195">
        <v>0</v>
      </c>
      <c r="C1195">
        <v>0</v>
      </c>
      <c r="D1195">
        <v>0</v>
      </c>
      <c r="E1195">
        <v>0</v>
      </c>
      <c r="F1195">
        <f t="shared" si="77"/>
        <v>1170</v>
      </c>
      <c r="G1195">
        <f t="shared" si="78"/>
        <v>0</v>
      </c>
      <c r="H1195" t="str" cm="1">
        <f t="array" aca="1" ref="H1195" ca="1">IF(F1195=0,INDIRECT("E"&amp;(ROW(F1195)-F1194)),"")</f>
        <v/>
      </c>
      <c r="I1195" t="str">
        <f t="shared" ca="1" si="79"/>
        <v/>
      </c>
      <c r="J1195" t="str">
        <f t="shared" ca="1" si="80"/>
        <v/>
      </c>
    </row>
    <row r="1196" spans="1:10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f t="shared" si="77"/>
        <v>1171</v>
      </c>
      <c r="G1196">
        <f t="shared" si="78"/>
        <v>0</v>
      </c>
      <c r="H1196" t="str" cm="1">
        <f t="array" aca="1" ref="H1196" ca="1">IF(F1196=0,INDIRECT("E"&amp;(ROW(F1196)-F1195)),"")</f>
        <v/>
      </c>
      <c r="I1196" t="str">
        <f t="shared" ca="1" si="79"/>
        <v/>
      </c>
      <c r="J1196" t="str">
        <f t="shared" ca="1" si="80"/>
        <v/>
      </c>
    </row>
    <row r="1197" spans="1:10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f t="shared" si="77"/>
        <v>1172</v>
      </c>
      <c r="G1197">
        <f t="shared" si="78"/>
        <v>0</v>
      </c>
      <c r="H1197" t="str" cm="1">
        <f t="array" aca="1" ref="H1197" ca="1">IF(F1197=0,INDIRECT("E"&amp;(ROW(F1197)-F1196)),"")</f>
        <v/>
      </c>
      <c r="I1197" t="str">
        <f t="shared" ca="1" si="79"/>
        <v/>
      </c>
      <c r="J1197" t="str">
        <f t="shared" ca="1" si="80"/>
        <v/>
      </c>
    </row>
    <row r="1198" spans="1:10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f t="shared" si="77"/>
        <v>1173</v>
      </c>
      <c r="G1198">
        <f t="shared" si="78"/>
        <v>0</v>
      </c>
      <c r="H1198" t="str" cm="1">
        <f t="array" aca="1" ref="H1198" ca="1">IF(F1198=0,INDIRECT("E"&amp;(ROW(F1198)-F1197)),"")</f>
        <v/>
      </c>
      <c r="I1198" t="str">
        <f t="shared" ca="1" si="79"/>
        <v/>
      </c>
      <c r="J1198" t="str">
        <f t="shared" ca="1" si="80"/>
        <v/>
      </c>
    </row>
    <row r="1199" spans="1:10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f t="shared" si="77"/>
        <v>1174</v>
      </c>
      <c r="G1199">
        <f t="shared" si="78"/>
        <v>0</v>
      </c>
      <c r="H1199" t="str" cm="1">
        <f t="array" aca="1" ref="H1199" ca="1">IF(F1199=0,INDIRECT("E"&amp;(ROW(F1199)-F1198)),"")</f>
        <v/>
      </c>
      <c r="I1199" t="str">
        <f t="shared" ca="1" si="79"/>
        <v/>
      </c>
      <c r="J1199" t="str">
        <f t="shared" ca="1" si="80"/>
        <v/>
      </c>
    </row>
    <row r="1200" spans="1:10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f t="shared" si="77"/>
        <v>1175</v>
      </c>
      <c r="G1200">
        <f t="shared" si="78"/>
        <v>0</v>
      </c>
      <c r="H1200" t="str" cm="1">
        <f t="array" aca="1" ref="H1200" ca="1">IF(F1200=0,INDIRECT("E"&amp;(ROW(F1200)-F1199)),"")</f>
        <v/>
      </c>
      <c r="I1200" t="str">
        <f t="shared" ca="1" si="79"/>
        <v/>
      </c>
      <c r="J1200" t="str">
        <f t="shared" ca="1" si="80"/>
        <v/>
      </c>
    </row>
    <row r="1201" spans="1:10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f t="shared" si="77"/>
        <v>1176</v>
      </c>
      <c r="G1201">
        <f t="shared" si="78"/>
        <v>0</v>
      </c>
      <c r="H1201" t="str" cm="1">
        <f t="array" aca="1" ref="H1201" ca="1">IF(F1201=0,INDIRECT("E"&amp;(ROW(F1201)-F1200)),"")</f>
        <v/>
      </c>
      <c r="I1201" t="str">
        <f t="shared" ca="1" si="79"/>
        <v/>
      </c>
      <c r="J1201" t="str">
        <f t="shared" ca="1" si="80"/>
        <v/>
      </c>
    </row>
    <row r="1202" spans="1:10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f t="shared" si="77"/>
        <v>1177</v>
      </c>
      <c r="G1202">
        <f t="shared" si="78"/>
        <v>0</v>
      </c>
      <c r="H1202" t="str" cm="1">
        <f t="array" aca="1" ref="H1202" ca="1">IF(F1202=0,INDIRECT("E"&amp;(ROW(F1202)-F1201)),"")</f>
        <v/>
      </c>
      <c r="I1202" t="str">
        <f t="shared" ca="1" si="79"/>
        <v/>
      </c>
      <c r="J1202" t="str">
        <f t="shared" ca="1" si="80"/>
        <v/>
      </c>
    </row>
    <row r="1203" spans="1:10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f t="shared" si="77"/>
        <v>1178</v>
      </c>
      <c r="G1203">
        <f t="shared" si="78"/>
        <v>0</v>
      </c>
      <c r="H1203" t="str" cm="1">
        <f t="array" aca="1" ref="H1203" ca="1">IF(F1203=0,INDIRECT("E"&amp;(ROW(F1203)-F1202)),"")</f>
        <v/>
      </c>
      <c r="I1203" t="str">
        <f t="shared" ca="1" si="79"/>
        <v/>
      </c>
      <c r="J1203" t="str">
        <f t="shared" ca="1" si="80"/>
        <v/>
      </c>
    </row>
    <row r="1204" spans="1:10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f t="shared" si="77"/>
        <v>1179</v>
      </c>
      <c r="G1204">
        <f t="shared" si="78"/>
        <v>0</v>
      </c>
      <c r="H1204" t="str" cm="1">
        <f t="array" aca="1" ref="H1204" ca="1">IF(F1204=0,INDIRECT("E"&amp;(ROW(F1204)-F1203)),"")</f>
        <v/>
      </c>
      <c r="I1204" t="str">
        <f t="shared" ca="1" si="79"/>
        <v/>
      </c>
      <c r="J1204" t="str">
        <f t="shared" ca="1" si="80"/>
        <v/>
      </c>
    </row>
    <row r="1205" spans="1:10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f t="shared" si="77"/>
        <v>1180</v>
      </c>
      <c r="G1205">
        <f t="shared" si="78"/>
        <v>0</v>
      </c>
      <c r="H1205" t="str" cm="1">
        <f t="array" aca="1" ref="H1205" ca="1">IF(F1205=0,INDIRECT("E"&amp;(ROW(F1205)-F1204)),"")</f>
        <v/>
      </c>
      <c r="I1205" t="str">
        <f t="shared" ca="1" si="79"/>
        <v/>
      </c>
      <c r="J1205" t="str">
        <f t="shared" ca="1" si="80"/>
        <v/>
      </c>
    </row>
    <row r="1206" spans="1:10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f t="shared" si="77"/>
        <v>1181</v>
      </c>
      <c r="G1206">
        <f t="shared" si="78"/>
        <v>0</v>
      </c>
      <c r="H1206" t="str" cm="1">
        <f t="array" aca="1" ref="H1206" ca="1">IF(F1206=0,INDIRECT("E"&amp;(ROW(F1206)-F1205)),"")</f>
        <v/>
      </c>
      <c r="I1206" t="str">
        <f t="shared" ca="1" si="79"/>
        <v/>
      </c>
      <c r="J1206" t="str">
        <f t="shared" ca="1" si="80"/>
        <v/>
      </c>
    </row>
    <row r="1207" spans="1:10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f t="shared" si="77"/>
        <v>1182</v>
      </c>
      <c r="G1207">
        <f t="shared" si="78"/>
        <v>0</v>
      </c>
      <c r="H1207" t="str" cm="1">
        <f t="array" aca="1" ref="H1207" ca="1">IF(F1207=0,INDIRECT("E"&amp;(ROW(F1207)-F1206)),"")</f>
        <v/>
      </c>
      <c r="I1207" t="str">
        <f t="shared" ca="1" si="79"/>
        <v/>
      </c>
      <c r="J1207" t="str">
        <f t="shared" ca="1" si="80"/>
        <v/>
      </c>
    </row>
    <row r="1208" spans="1:10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f t="shared" si="77"/>
        <v>1183</v>
      </c>
      <c r="G1208">
        <f t="shared" si="78"/>
        <v>0</v>
      </c>
      <c r="H1208" t="str" cm="1">
        <f t="array" aca="1" ref="H1208" ca="1">IF(F1208=0,INDIRECT("E"&amp;(ROW(F1208)-F1207)),"")</f>
        <v/>
      </c>
      <c r="I1208" t="str">
        <f t="shared" ca="1" si="79"/>
        <v/>
      </c>
      <c r="J1208" t="str">
        <f t="shared" ca="1" si="80"/>
        <v/>
      </c>
    </row>
    <row r="1209" spans="1:10" x14ac:dyDescent="0.25">
      <c r="A1209">
        <v>0</v>
      </c>
      <c r="B1209">
        <v>0</v>
      </c>
      <c r="C1209">
        <v>0</v>
      </c>
      <c r="D1209">
        <v>0</v>
      </c>
      <c r="E1209">
        <v>0</v>
      </c>
      <c r="F1209">
        <f t="shared" si="77"/>
        <v>1184</v>
      </c>
      <c r="G1209">
        <f t="shared" si="78"/>
        <v>0</v>
      </c>
      <c r="H1209" t="str" cm="1">
        <f t="array" aca="1" ref="H1209" ca="1">IF(F1209=0,INDIRECT("E"&amp;(ROW(F1209)-F1208)),"")</f>
        <v/>
      </c>
      <c r="I1209" t="str">
        <f t="shared" ca="1" si="79"/>
        <v/>
      </c>
      <c r="J1209" t="str">
        <f t="shared" ca="1" si="80"/>
        <v/>
      </c>
    </row>
    <row r="1210" spans="1:10" x14ac:dyDescent="0.25">
      <c r="A1210">
        <v>0</v>
      </c>
      <c r="B1210">
        <v>0</v>
      </c>
      <c r="C1210">
        <v>0</v>
      </c>
      <c r="D1210">
        <v>0</v>
      </c>
      <c r="E1210">
        <v>0</v>
      </c>
      <c r="F1210">
        <f t="shared" si="77"/>
        <v>1185</v>
      </c>
      <c r="G1210">
        <f t="shared" si="78"/>
        <v>0</v>
      </c>
      <c r="H1210" t="str" cm="1">
        <f t="array" aca="1" ref="H1210" ca="1">IF(F1210=0,INDIRECT("E"&amp;(ROW(F1210)-F1209)),"")</f>
        <v/>
      </c>
      <c r="I1210" t="str">
        <f t="shared" ca="1" si="79"/>
        <v/>
      </c>
      <c r="J1210" t="str">
        <f t="shared" ca="1" si="80"/>
        <v/>
      </c>
    </row>
    <row r="1211" spans="1:10" x14ac:dyDescent="0.25">
      <c r="A1211">
        <v>0</v>
      </c>
      <c r="B1211">
        <v>0</v>
      </c>
      <c r="C1211">
        <v>0</v>
      </c>
      <c r="D1211">
        <v>0</v>
      </c>
      <c r="E1211">
        <v>0</v>
      </c>
      <c r="F1211">
        <f t="shared" si="77"/>
        <v>1186</v>
      </c>
      <c r="G1211">
        <f t="shared" si="78"/>
        <v>0</v>
      </c>
      <c r="H1211" t="str" cm="1">
        <f t="array" aca="1" ref="H1211" ca="1">IF(F1211=0,INDIRECT("E"&amp;(ROW(F1211)-F1210)),"")</f>
        <v/>
      </c>
      <c r="I1211" t="str">
        <f t="shared" ca="1" si="79"/>
        <v/>
      </c>
      <c r="J1211" t="str">
        <f t="shared" ca="1" si="80"/>
        <v/>
      </c>
    </row>
    <row r="1212" spans="1:10" x14ac:dyDescent="0.25">
      <c r="A1212">
        <v>0</v>
      </c>
      <c r="B1212">
        <v>0</v>
      </c>
      <c r="C1212">
        <v>0</v>
      </c>
      <c r="D1212">
        <v>0</v>
      </c>
      <c r="E1212">
        <v>0</v>
      </c>
      <c r="F1212">
        <f t="shared" si="77"/>
        <v>1187</v>
      </c>
      <c r="G1212">
        <f t="shared" si="78"/>
        <v>0</v>
      </c>
      <c r="H1212" t="str" cm="1">
        <f t="array" aca="1" ref="H1212" ca="1">IF(F1212=0,INDIRECT("E"&amp;(ROW(F1212)-F1211)),"")</f>
        <v/>
      </c>
      <c r="I1212" t="str">
        <f t="shared" ca="1" si="79"/>
        <v/>
      </c>
      <c r="J1212" t="str">
        <f t="shared" ca="1" si="80"/>
        <v/>
      </c>
    </row>
    <row r="1213" spans="1:10" x14ac:dyDescent="0.25">
      <c r="A1213">
        <v>0</v>
      </c>
      <c r="B1213">
        <v>0</v>
      </c>
      <c r="C1213">
        <v>0</v>
      </c>
      <c r="D1213">
        <v>0</v>
      </c>
      <c r="E1213">
        <v>0</v>
      </c>
      <c r="F1213">
        <f t="shared" si="77"/>
        <v>1188</v>
      </c>
      <c r="G1213">
        <f t="shared" si="78"/>
        <v>0</v>
      </c>
      <c r="H1213" t="str" cm="1">
        <f t="array" aca="1" ref="H1213" ca="1">IF(F1213=0,INDIRECT("E"&amp;(ROW(F1213)-F1212)),"")</f>
        <v/>
      </c>
      <c r="I1213" t="str">
        <f t="shared" ca="1" si="79"/>
        <v/>
      </c>
      <c r="J1213" t="str">
        <f t="shared" ca="1" si="80"/>
        <v/>
      </c>
    </row>
    <row r="1214" spans="1:10" x14ac:dyDescent="0.25">
      <c r="A1214">
        <v>0</v>
      </c>
      <c r="B1214">
        <v>0</v>
      </c>
      <c r="C1214">
        <v>0</v>
      </c>
      <c r="D1214">
        <v>0</v>
      </c>
      <c r="E1214">
        <v>0</v>
      </c>
      <c r="F1214">
        <f t="shared" si="77"/>
        <v>1189</v>
      </c>
      <c r="G1214">
        <f t="shared" si="78"/>
        <v>0</v>
      </c>
      <c r="H1214" t="str" cm="1">
        <f t="array" aca="1" ref="H1214" ca="1">IF(F1214=0,INDIRECT("E"&amp;(ROW(F1214)-F1213)),"")</f>
        <v/>
      </c>
      <c r="I1214" t="str">
        <f t="shared" ca="1" si="79"/>
        <v/>
      </c>
      <c r="J1214" t="str">
        <f t="shared" ca="1" si="80"/>
        <v/>
      </c>
    </row>
    <row r="1215" spans="1:10" x14ac:dyDescent="0.25">
      <c r="A1215">
        <v>0</v>
      </c>
      <c r="B1215">
        <v>0</v>
      </c>
      <c r="C1215">
        <v>0</v>
      </c>
      <c r="D1215">
        <v>0</v>
      </c>
      <c r="E1215">
        <v>0</v>
      </c>
      <c r="F1215">
        <f t="shared" si="77"/>
        <v>1190</v>
      </c>
      <c r="G1215">
        <f t="shared" si="78"/>
        <v>0</v>
      </c>
      <c r="H1215" t="str" cm="1">
        <f t="array" aca="1" ref="H1215" ca="1">IF(F1215=0,INDIRECT("E"&amp;(ROW(F1215)-F1214)),"")</f>
        <v/>
      </c>
      <c r="I1215" t="str">
        <f t="shared" ca="1" si="79"/>
        <v/>
      </c>
      <c r="J1215" t="str">
        <f t="shared" ca="1" si="80"/>
        <v/>
      </c>
    </row>
    <row r="1216" spans="1:10" x14ac:dyDescent="0.25">
      <c r="A1216">
        <v>0</v>
      </c>
      <c r="B1216">
        <v>0</v>
      </c>
      <c r="C1216">
        <v>0</v>
      </c>
      <c r="D1216">
        <v>0</v>
      </c>
      <c r="E1216">
        <v>0</v>
      </c>
      <c r="F1216">
        <f t="shared" si="77"/>
        <v>1191</v>
      </c>
      <c r="G1216">
        <f t="shared" si="78"/>
        <v>0</v>
      </c>
      <c r="H1216" t="str" cm="1">
        <f t="array" aca="1" ref="H1216" ca="1">IF(F1216=0,INDIRECT("E"&amp;(ROW(F1216)-F1215)),"")</f>
        <v/>
      </c>
      <c r="I1216" t="str">
        <f t="shared" ca="1" si="79"/>
        <v/>
      </c>
      <c r="J1216" t="str">
        <f t="shared" ca="1" si="80"/>
        <v/>
      </c>
    </row>
    <row r="1217" spans="1:10" x14ac:dyDescent="0.25">
      <c r="A1217">
        <v>0</v>
      </c>
      <c r="B1217">
        <v>0</v>
      </c>
      <c r="C1217">
        <v>0</v>
      </c>
      <c r="D1217">
        <v>0</v>
      </c>
      <c r="E1217">
        <v>0</v>
      </c>
      <c r="F1217">
        <f t="shared" si="77"/>
        <v>1192</v>
      </c>
      <c r="G1217">
        <f t="shared" si="78"/>
        <v>0</v>
      </c>
      <c r="H1217" t="str" cm="1">
        <f t="array" aca="1" ref="H1217" ca="1">IF(F1217=0,INDIRECT("E"&amp;(ROW(F1217)-F1216)),"")</f>
        <v/>
      </c>
      <c r="I1217" t="str">
        <f t="shared" ca="1" si="79"/>
        <v/>
      </c>
      <c r="J1217" t="str">
        <f t="shared" ca="1" si="80"/>
        <v/>
      </c>
    </row>
    <row r="1218" spans="1:10" x14ac:dyDescent="0.25">
      <c r="A1218">
        <v>0</v>
      </c>
      <c r="B1218">
        <v>0</v>
      </c>
      <c r="C1218">
        <v>0</v>
      </c>
      <c r="D1218">
        <v>0</v>
      </c>
      <c r="E1218">
        <v>0</v>
      </c>
      <c r="F1218">
        <f t="shared" si="77"/>
        <v>1193</v>
      </c>
      <c r="G1218">
        <f t="shared" si="78"/>
        <v>0</v>
      </c>
      <c r="H1218" t="str" cm="1">
        <f t="array" aca="1" ref="H1218" ca="1">IF(F1218=0,INDIRECT("E"&amp;(ROW(F1218)-F1217)),"")</f>
        <v/>
      </c>
      <c r="I1218" t="str">
        <f t="shared" ca="1" si="79"/>
        <v/>
      </c>
      <c r="J1218" t="str">
        <f t="shared" ca="1" si="80"/>
        <v/>
      </c>
    </row>
    <row r="1219" spans="1:10" x14ac:dyDescent="0.25">
      <c r="A1219">
        <v>0</v>
      </c>
      <c r="B1219">
        <v>0</v>
      </c>
      <c r="C1219">
        <v>0</v>
      </c>
      <c r="D1219">
        <v>0</v>
      </c>
      <c r="E1219">
        <v>0</v>
      </c>
      <c r="F1219">
        <f t="shared" si="77"/>
        <v>1194</v>
      </c>
      <c r="G1219">
        <f t="shared" si="78"/>
        <v>0</v>
      </c>
      <c r="H1219" t="str" cm="1">
        <f t="array" aca="1" ref="H1219" ca="1">IF(F1219=0,INDIRECT("E"&amp;(ROW(F1219)-F1218)),"")</f>
        <v/>
      </c>
      <c r="I1219" t="str">
        <f t="shared" ca="1" si="79"/>
        <v/>
      </c>
      <c r="J1219" t="str">
        <f t="shared" ca="1" si="80"/>
        <v/>
      </c>
    </row>
    <row r="1220" spans="1:10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f t="shared" si="77"/>
        <v>1195</v>
      </c>
      <c r="G1220">
        <f t="shared" si="78"/>
        <v>0</v>
      </c>
      <c r="H1220" t="str" cm="1">
        <f t="array" aca="1" ref="H1220" ca="1">IF(F1220=0,INDIRECT("E"&amp;(ROW(F1220)-F1219)),"")</f>
        <v/>
      </c>
      <c r="I1220" t="str">
        <f t="shared" ca="1" si="79"/>
        <v/>
      </c>
      <c r="J1220" t="str">
        <f t="shared" ca="1" si="80"/>
        <v/>
      </c>
    </row>
    <row r="1221" spans="1:10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f t="shared" si="77"/>
        <v>1196</v>
      </c>
      <c r="G1221">
        <f t="shared" si="78"/>
        <v>0</v>
      </c>
      <c r="H1221" t="str" cm="1">
        <f t="array" aca="1" ref="H1221" ca="1">IF(F1221=0,INDIRECT("E"&amp;(ROW(F1221)-F1220)),"")</f>
        <v/>
      </c>
      <c r="I1221" t="str">
        <f t="shared" ca="1" si="79"/>
        <v/>
      </c>
      <c r="J1221" t="str">
        <f t="shared" ca="1" si="80"/>
        <v/>
      </c>
    </row>
    <row r="1222" spans="1:10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f t="shared" si="77"/>
        <v>1197</v>
      </c>
      <c r="G1222">
        <f t="shared" si="78"/>
        <v>0</v>
      </c>
      <c r="H1222" t="str" cm="1">
        <f t="array" aca="1" ref="H1222" ca="1">IF(F1222=0,INDIRECT("E"&amp;(ROW(F1222)-F1221)),"")</f>
        <v/>
      </c>
      <c r="I1222" t="str">
        <f t="shared" ca="1" si="79"/>
        <v/>
      </c>
      <c r="J1222" t="str">
        <f t="shared" ca="1" si="80"/>
        <v/>
      </c>
    </row>
    <row r="1223" spans="1:10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f t="shared" si="77"/>
        <v>1198</v>
      </c>
      <c r="G1223">
        <f t="shared" si="78"/>
        <v>0</v>
      </c>
      <c r="H1223" t="str" cm="1">
        <f t="array" aca="1" ref="H1223" ca="1">IF(F1223=0,INDIRECT("E"&amp;(ROW(F1223)-F1222)),"")</f>
        <v/>
      </c>
      <c r="I1223" t="str">
        <f t="shared" ca="1" si="79"/>
        <v/>
      </c>
      <c r="J1223" t="str">
        <f t="shared" ca="1" si="80"/>
        <v/>
      </c>
    </row>
    <row r="1224" spans="1:10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f t="shared" si="77"/>
        <v>1199</v>
      </c>
      <c r="G1224">
        <f t="shared" si="78"/>
        <v>0</v>
      </c>
      <c r="H1224" t="str" cm="1">
        <f t="array" aca="1" ref="H1224" ca="1">IF(F1224=0,INDIRECT("E"&amp;(ROW(F1224)-F1223)),"")</f>
        <v/>
      </c>
      <c r="I1224" t="str">
        <f t="shared" ca="1" si="79"/>
        <v/>
      </c>
      <c r="J1224" t="str">
        <f t="shared" ca="1" si="80"/>
        <v/>
      </c>
    </row>
    <row r="1225" spans="1:10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f t="shared" si="77"/>
        <v>1200</v>
      </c>
      <c r="G1225">
        <f t="shared" si="78"/>
        <v>0</v>
      </c>
      <c r="H1225" t="str" cm="1">
        <f t="array" aca="1" ref="H1225" ca="1">IF(F1225=0,INDIRECT("E"&amp;(ROW(F1225)-F1224)),"")</f>
        <v/>
      </c>
      <c r="I1225" t="str">
        <f t="shared" ca="1" si="79"/>
        <v/>
      </c>
      <c r="J1225" t="str">
        <f t="shared" ca="1" si="80"/>
        <v/>
      </c>
    </row>
    <row r="1226" spans="1:10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f t="shared" si="77"/>
        <v>1201</v>
      </c>
      <c r="G1226">
        <f t="shared" si="78"/>
        <v>0</v>
      </c>
      <c r="H1226" t="str" cm="1">
        <f t="array" aca="1" ref="H1226" ca="1">IF(F1226=0,INDIRECT("E"&amp;(ROW(F1226)-F1225)),"")</f>
        <v/>
      </c>
      <c r="I1226" t="str">
        <f t="shared" ca="1" si="79"/>
        <v/>
      </c>
      <c r="J1226" t="str">
        <f t="shared" ca="1" si="80"/>
        <v/>
      </c>
    </row>
    <row r="1227" spans="1:10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f t="shared" si="77"/>
        <v>1202</v>
      </c>
      <c r="G1227">
        <f t="shared" si="78"/>
        <v>0</v>
      </c>
      <c r="H1227" t="str" cm="1">
        <f t="array" aca="1" ref="H1227" ca="1">IF(F1227=0,INDIRECT("E"&amp;(ROW(F1227)-F1226)),"")</f>
        <v/>
      </c>
      <c r="I1227" t="str">
        <f t="shared" ca="1" si="79"/>
        <v/>
      </c>
      <c r="J1227" t="str">
        <f t="shared" ca="1" si="80"/>
        <v/>
      </c>
    </row>
    <row r="1228" spans="1:10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f t="shared" si="77"/>
        <v>1203</v>
      </c>
      <c r="G1228">
        <f t="shared" si="78"/>
        <v>0</v>
      </c>
      <c r="H1228" t="str" cm="1">
        <f t="array" aca="1" ref="H1228" ca="1">IF(F1228=0,INDIRECT("E"&amp;(ROW(F1228)-F1227)),"")</f>
        <v/>
      </c>
      <c r="I1228" t="str">
        <f t="shared" ca="1" si="79"/>
        <v/>
      </c>
      <c r="J1228" t="str">
        <f t="shared" ca="1" si="80"/>
        <v/>
      </c>
    </row>
    <row r="1229" spans="1:10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f t="shared" si="77"/>
        <v>1204</v>
      </c>
      <c r="G1229">
        <f t="shared" si="78"/>
        <v>0</v>
      </c>
      <c r="H1229" t="str" cm="1">
        <f t="array" aca="1" ref="H1229" ca="1">IF(F1229=0,INDIRECT("E"&amp;(ROW(F1229)-F1228)),"")</f>
        <v/>
      </c>
      <c r="I1229" t="str">
        <f t="shared" ca="1" si="79"/>
        <v/>
      </c>
      <c r="J1229" t="str">
        <f t="shared" ca="1" si="80"/>
        <v/>
      </c>
    </row>
    <row r="1230" spans="1:10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f t="shared" si="77"/>
        <v>1205</v>
      </c>
      <c r="G1230">
        <f t="shared" si="78"/>
        <v>0</v>
      </c>
      <c r="H1230" t="str" cm="1">
        <f t="array" aca="1" ref="H1230" ca="1">IF(F1230=0,INDIRECT("E"&amp;(ROW(F1230)-F1229)),"")</f>
        <v/>
      </c>
      <c r="I1230" t="str">
        <f t="shared" ca="1" si="79"/>
        <v/>
      </c>
      <c r="J1230" t="str">
        <f t="shared" ca="1" si="80"/>
        <v/>
      </c>
    </row>
    <row r="1231" spans="1:10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f t="shared" si="77"/>
        <v>1206</v>
      </c>
      <c r="G1231">
        <f t="shared" si="78"/>
        <v>0</v>
      </c>
      <c r="H1231" t="str" cm="1">
        <f t="array" aca="1" ref="H1231" ca="1">IF(F1231=0,INDIRECT("E"&amp;(ROW(F1231)-F1230)),"")</f>
        <v/>
      </c>
      <c r="I1231" t="str">
        <f t="shared" ca="1" si="79"/>
        <v/>
      </c>
      <c r="J1231" t="str">
        <f t="shared" ca="1" si="80"/>
        <v/>
      </c>
    </row>
    <row r="1232" spans="1:10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f t="shared" si="77"/>
        <v>1207</v>
      </c>
      <c r="G1232">
        <f t="shared" si="78"/>
        <v>0</v>
      </c>
      <c r="H1232" t="str" cm="1">
        <f t="array" aca="1" ref="H1232" ca="1">IF(F1232=0,INDIRECT("E"&amp;(ROW(F1232)-F1231)),"")</f>
        <v/>
      </c>
      <c r="I1232" t="str">
        <f t="shared" ca="1" si="79"/>
        <v/>
      </c>
      <c r="J1232" t="str">
        <f t="shared" ca="1" si="80"/>
        <v/>
      </c>
    </row>
    <row r="1233" spans="1:10" x14ac:dyDescent="0.25">
      <c r="A1233">
        <v>0</v>
      </c>
      <c r="B1233">
        <v>0</v>
      </c>
      <c r="C1233">
        <v>0</v>
      </c>
      <c r="D1233">
        <v>0</v>
      </c>
      <c r="E1233">
        <v>0</v>
      </c>
      <c r="F1233">
        <f t="shared" si="77"/>
        <v>1208</v>
      </c>
      <c r="G1233">
        <f t="shared" si="78"/>
        <v>0</v>
      </c>
      <c r="H1233" t="str" cm="1">
        <f t="array" aca="1" ref="H1233" ca="1">IF(F1233=0,INDIRECT("E"&amp;(ROW(F1233)-F1232)),"")</f>
        <v/>
      </c>
      <c r="I1233" t="str">
        <f t="shared" ca="1" si="79"/>
        <v/>
      </c>
      <c r="J1233" t="str">
        <f t="shared" ca="1" si="80"/>
        <v/>
      </c>
    </row>
    <row r="1234" spans="1:10" x14ac:dyDescent="0.25">
      <c r="A1234">
        <v>0</v>
      </c>
      <c r="B1234">
        <v>0</v>
      </c>
      <c r="C1234">
        <v>0</v>
      </c>
      <c r="D1234">
        <v>0</v>
      </c>
      <c r="E1234">
        <v>0</v>
      </c>
      <c r="F1234">
        <f t="shared" si="77"/>
        <v>1209</v>
      </c>
      <c r="G1234">
        <f t="shared" si="78"/>
        <v>0</v>
      </c>
      <c r="H1234" t="str" cm="1">
        <f t="array" aca="1" ref="H1234" ca="1">IF(F1234=0,INDIRECT("E"&amp;(ROW(F1234)-F1233)),"")</f>
        <v/>
      </c>
      <c r="I1234" t="str">
        <f t="shared" ca="1" si="79"/>
        <v/>
      </c>
      <c r="J1234" t="str">
        <f t="shared" ca="1" si="80"/>
        <v/>
      </c>
    </row>
    <row r="1235" spans="1:10" x14ac:dyDescent="0.25">
      <c r="A1235">
        <v>0</v>
      </c>
      <c r="B1235">
        <v>0</v>
      </c>
      <c r="C1235">
        <v>0</v>
      </c>
      <c r="D1235">
        <v>0</v>
      </c>
      <c r="E1235">
        <v>0</v>
      </c>
      <c r="F1235">
        <f t="shared" si="77"/>
        <v>1210</v>
      </c>
      <c r="G1235">
        <f t="shared" si="78"/>
        <v>0</v>
      </c>
      <c r="H1235" t="str" cm="1">
        <f t="array" aca="1" ref="H1235" ca="1">IF(F1235=0,INDIRECT("E"&amp;(ROW(F1235)-F1234)),"")</f>
        <v/>
      </c>
      <c r="I1235" t="str">
        <f t="shared" ca="1" si="79"/>
        <v/>
      </c>
      <c r="J1235" t="str">
        <f t="shared" ca="1" si="80"/>
        <v/>
      </c>
    </row>
    <row r="1236" spans="1:10" x14ac:dyDescent="0.25">
      <c r="A1236">
        <v>0</v>
      </c>
      <c r="B1236">
        <v>0</v>
      </c>
      <c r="C1236">
        <v>0</v>
      </c>
      <c r="D1236">
        <v>0</v>
      </c>
      <c r="E1236">
        <v>0</v>
      </c>
      <c r="F1236">
        <f t="shared" si="77"/>
        <v>1211</v>
      </c>
      <c r="G1236">
        <f t="shared" si="78"/>
        <v>0</v>
      </c>
      <c r="H1236" t="str" cm="1">
        <f t="array" aca="1" ref="H1236" ca="1">IF(F1236=0,INDIRECT("E"&amp;(ROW(F1236)-F1235)),"")</f>
        <v/>
      </c>
      <c r="I1236" t="str">
        <f t="shared" ca="1" si="79"/>
        <v/>
      </c>
      <c r="J1236" t="str">
        <f t="shared" ca="1" si="80"/>
        <v/>
      </c>
    </row>
    <row r="1237" spans="1:10" x14ac:dyDescent="0.25">
      <c r="A1237">
        <v>0</v>
      </c>
      <c r="B1237">
        <v>0</v>
      </c>
      <c r="C1237">
        <v>0</v>
      </c>
      <c r="D1237">
        <v>0</v>
      </c>
      <c r="E1237">
        <v>0</v>
      </c>
      <c r="F1237">
        <f t="shared" si="77"/>
        <v>1212</v>
      </c>
      <c r="G1237">
        <f t="shared" si="78"/>
        <v>0</v>
      </c>
      <c r="H1237" t="str" cm="1">
        <f t="array" aca="1" ref="H1237" ca="1">IF(F1237=0,INDIRECT("E"&amp;(ROW(F1237)-F1236)),"")</f>
        <v/>
      </c>
      <c r="I1237" t="str">
        <f t="shared" ca="1" si="79"/>
        <v/>
      </c>
      <c r="J1237" t="str">
        <f t="shared" ca="1" si="80"/>
        <v/>
      </c>
    </row>
    <row r="1238" spans="1:10" x14ac:dyDescent="0.25">
      <c r="A1238">
        <v>0</v>
      </c>
      <c r="B1238">
        <v>0</v>
      </c>
      <c r="C1238">
        <v>0</v>
      </c>
      <c r="D1238">
        <v>0</v>
      </c>
      <c r="E1238">
        <v>0</v>
      </c>
      <c r="F1238">
        <f t="shared" si="77"/>
        <v>1213</v>
      </c>
      <c r="G1238">
        <f t="shared" si="78"/>
        <v>0</v>
      </c>
      <c r="H1238" t="str" cm="1">
        <f t="array" aca="1" ref="H1238" ca="1">IF(F1238=0,INDIRECT("E"&amp;(ROW(F1238)-F1237)),"")</f>
        <v/>
      </c>
      <c r="I1238" t="str">
        <f t="shared" ca="1" si="79"/>
        <v/>
      </c>
      <c r="J1238" t="str">
        <f t="shared" ca="1" si="80"/>
        <v/>
      </c>
    </row>
    <row r="1239" spans="1:10" x14ac:dyDescent="0.25">
      <c r="A1239">
        <v>0</v>
      </c>
      <c r="B1239">
        <v>0</v>
      </c>
      <c r="C1239">
        <v>0</v>
      </c>
      <c r="D1239">
        <v>0</v>
      </c>
      <c r="E1239">
        <v>0</v>
      </c>
      <c r="F1239">
        <f t="shared" si="77"/>
        <v>1214</v>
      </c>
      <c r="G1239">
        <f t="shared" si="78"/>
        <v>0</v>
      </c>
      <c r="H1239" t="str" cm="1">
        <f t="array" aca="1" ref="H1239" ca="1">IF(F1239=0,INDIRECT("E"&amp;(ROW(F1239)-F1238)),"")</f>
        <v/>
      </c>
      <c r="I1239" t="str">
        <f t="shared" ca="1" si="79"/>
        <v/>
      </c>
      <c r="J1239" t="str">
        <f t="shared" ca="1" si="80"/>
        <v/>
      </c>
    </row>
    <row r="1240" spans="1:10" x14ac:dyDescent="0.25">
      <c r="A1240">
        <v>0</v>
      </c>
      <c r="B1240">
        <v>0</v>
      </c>
      <c r="C1240">
        <v>0</v>
      </c>
      <c r="D1240">
        <v>0</v>
      </c>
      <c r="E1240">
        <v>0</v>
      </c>
      <c r="F1240">
        <f t="shared" si="77"/>
        <v>1215</v>
      </c>
      <c r="G1240">
        <f t="shared" si="78"/>
        <v>0</v>
      </c>
      <c r="H1240" t="str" cm="1">
        <f t="array" aca="1" ref="H1240" ca="1">IF(F1240=0,INDIRECT("E"&amp;(ROW(F1240)-F1239)),"")</f>
        <v/>
      </c>
      <c r="I1240" t="str">
        <f t="shared" ca="1" si="79"/>
        <v/>
      </c>
      <c r="J1240" t="str">
        <f t="shared" ca="1" si="80"/>
        <v/>
      </c>
    </row>
    <row r="1241" spans="1:10" x14ac:dyDescent="0.25">
      <c r="A1241">
        <v>0</v>
      </c>
      <c r="B1241">
        <v>0</v>
      </c>
      <c r="C1241">
        <v>0</v>
      </c>
      <c r="D1241">
        <v>0</v>
      </c>
      <c r="E1241">
        <v>0</v>
      </c>
      <c r="F1241">
        <f t="shared" si="77"/>
        <v>1216</v>
      </c>
      <c r="G1241">
        <f t="shared" si="78"/>
        <v>0</v>
      </c>
      <c r="H1241" t="str" cm="1">
        <f t="array" aca="1" ref="H1241" ca="1">IF(F1241=0,INDIRECT("E"&amp;(ROW(F1241)-F1240)),"")</f>
        <v/>
      </c>
      <c r="I1241" t="str">
        <f t="shared" ca="1" si="79"/>
        <v/>
      </c>
      <c r="J1241" t="str">
        <f t="shared" ca="1" si="80"/>
        <v/>
      </c>
    </row>
    <row r="1242" spans="1:10" x14ac:dyDescent="0.25">
      <c r="A1242">
        <v>0</v>
      </c>
      <c r="B1242">
        <v>0</v>
      </c>
      <c r="C1242">
        <v>0</v>
      </c>
      <c r="D1242">
        <v>0</v>
      </c>
      <c r="E1242">
        <v>0</v>
      </c>
      <c r="F1242">
        <f t="shared" si="77"/>
        <v>1217</v>
      </c>
      <c r="G1242">
        <f t="shared" si="78"/>
        <v>0</v>
      </c>
      <c r="H1242" t="str" cm="1">
        <f t="array" aca="1" ref="H1242" ca="1">IF(F1242=0,INDIRECT("E"&amp;(ROW(F1242)-F1241)),"")</f>
        <v/>
      </c>
      <c r="I1242" t="str">
        <f t="shared" ca="1" si="79"/>
        <v/>
      </c>
      <c r="J1242" t="str">
        <f t="shared" ca="1" si="80"/>
        <v/>
      </c>
    </row>
    <row r="1243" spans="1:10" x14ac:dyDescent="0.25">
      <c r="A1243">
        <v>0</v>
      </c>
      <c r="B1243">
        <v>0</v>
      </c>
      <c r="C1243">
        <v>0</v>
      </c>
      <c r="D1243">
        <v>0</v>
      </c>
      <c r="E1243">
        <v>0</v>
      </c>
      <c r="F1243">
        <f t="shared" si="77"/>
        <v>1218</v>
      </c>
      <c r="G1243">
        <f t="shared" si="78"/>
        <v>0</v>
      </c>
      <c r="H1243" t="str" cm="1">
        <f t="array" aca="1" ref="H1243" ca="1">IF(F1243=0,INDIRECT("E"&amp;(ROW(F1243)-F1242)),"")</f>
        <v/>
      </c>
      <c r="I1243" t="str">
        <f t="shared" ca="1" si="79"/>
        <v/>
      </c>
      <c r="J1243" t="str">
        <f t="shared" ca="1" si="80"/>
        <v/>
      </c>
    </row>
    <row r="1244" spans="1:10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f t="shared" si="77"/>
        <v>1219</v>
      </c>
      <c r="G1244">
        <f t="shared" si="78"/>
        <v>0</v>
      </c>
      <c r="H1244" t="str" cm="1">
        <f t="array" aca="1" ref="H1244" ca="1">IF(F1244=0,INDIRECT("E"&amp;(ROW(F1244)-F1243)),"")</f>
        <v/>
      </c>
      <c r="I1244" t="str">
        <f t="shared" ca="1" si="79"/>
        <v/>
      </c>
      <c r="J1244" t="str">
        <f t="shared" ca="1" si="80"/>
        <v/>
      </c>
    </row>
    <row r="1245" spans="1:10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f t="shared" si="77"/>
        <v>1220</v>
      </c>
      <c r="G1245">
        <f t="shared" si="78"/>
        <v>0</v>
      </c>
      <c r="H1245" t="str" cm="1">
        <f t="array" aca="1" ref="H1245" ca="1">IF(F1245=0,INDIRECT("E"&amp;(ROW(F1245)-F1244)),"")</f>
        <v/>
      </c>
      <c r="I1245" t="str">
        <f t="shared" ca="1" si="79"/>
        <v/>
      </c>
      <c r="J1245" t="str">
        <f t="shared" ca="1" si="80"/>
        <v/>
      </c>
    </row>
    <row r="1246" spans="1:10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f t="shared" si="77"/>
        <v>1221</v>
      </c>
      <c r="G1246">
        <f t="shared" si="78"/>
        <v>0</v>
      </c>
      <c r="H1246" t="str" cm="1">
        <f t="array" aca="1" ref="H1246" ca="1">IF(F1246=0,INDIRECT("E"&amp;(ROW(F1246)-F1245)),"")</f>
        <v/>
      </c>
      <c r="I1246" t="str">
        <f t="shared" ca="1" si="79"/>
        <v/>
      </c>
      <c r="J1246" t="str">
        <f t="shared" ca="1" si="80"/>
        <v/>
      </c>
    </row>
    <row r="1247" spans="1:10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f t="shared" si="77"/>
        <v>1222</v>
      </c>
      <c r="G1247">
        <f t="shared" si="78"/>
        <v>0</v>
      </c>
      <c r="H1247" t="str" cm="1">
        <f t="array" aca="1" ref="H1247" ca="1">IF(F1247=0,INDIRECT("E"&amp;(ROW(F1247)-F1246)),"")</f>
        <v/>
      </c>
      <c r="I1247" t="str">
        <f t="shared" ca="1" si="79"/>
        <v/>
      </c>
      <c r="J1247" t="str">
        <f t="shared" ca="1" si="80"/>
        <v/>
      </c>
    </row>
    <row r="1248" spans="1:10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f t="shared" si="77"/>
        <v>1223</v>
      </c>
      <c r="G1248">
        <f t="shared" si="78"/>
        <v>0</v>
      </c>
      <c r="H1248" t="str" cm="1">
        <f t="array" aca="1" ref="H1248" ca="1">IF(F1248=0,INDIRECT("E"&amp;(ROW(F1248)-F1247)),"")</f>
        <v/>
      </c>
      <c r="I1248" t="str">
        <f t="shared" ca="1" si="79"/>
        <v/>
      </c>
      <c r="J1248" t="str">
        <f t="shared" ca="1" si="80"/>
        <v/>
      </c>
    </row>
    <row r="1249" spans="1:10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f t="shared" si="77"/>
        <v>1224</v>
      </c>
      <c r="G1249">
        <f t="shared" si="78"/>
        <v>0</v>
      </c>
      <c r="H1249" t="str" cm="1">
        <f t="array" aca="1" ref="H1249" ca="1">IF(F1249=0,INDIRECT("E"&amp;(ROW(F1249)-F1248)),"")</f>
        <v/>
      </c>
      <c r="I1249" t="str">
        <f t="shared" ca="1" si="79"/>
        <v/>
      </c>
      <c r="J1249" t="str">
        <f t="shared" ca="1" si="80"/>
        <v/>
      </c>
    </row>
    <row r="1250" spans="1:10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f t="shared" si="77"/>
        <v>1225</v>
      </c>
      <c r="G1250">
        <f t="shared" si="78"/>
        <v>0</v>
      </c>
      <c r="H1250" t="str" cm="1">
        <f t="array" aca="1" ref="H1250" ca="1">IF(F1250=0,INDIRECT("E"&amp;(ROW(F1250)-F1249)),"")</f>
        <v/>
      </c>
      <c r="I1250" t="str">
        <f t="shared" ca="1" si="79"/>
        <v/>
      </c>
      <c r="J1250" t="str">
        <f t="shared" ca="1" si="80"/>
        <v/>
      </c>
    </row>
    <row r="1251" spans="1:10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f t="shared" si="77"/>
        <v>1226</v>
      </c>
      <c r="G1251">
        <f t="shared" si="78"/>
        <v>0</v>
      </c>
      <c r="H1251" t="str" cm="1">
        <f t="array" aca="1" ref="H1251" ca="1">IF(F1251=0,INDIRECT("E"&amp;(ROW(F1251)-F1250)),"")</f>
        <v/>
      </c>
      <c r="I1251" t="str">
        <f t="shared" ca="1" si="79"/>
        <v/>
      </c>
      <c r="J1251" t="str">
        <f t="shared" ca="1" si="80"/>
        <v/>
      </c>
    </row>
    <row r="1252" spans="1:10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f t="shared" ref="F1252:F1315" si="81">IF(G1252="    ",0,F1251+1)</f>
        <v>1227</v>
      </c>
      <c r="G1252">
        <f t="shared" ref="G1252:G1315" si="82">IF(A1252&amp;B1252&amp;C1252&amp;D1252="    ","    ",INT(A1252&amp;B1252&amp;C1252&amp;D1252))</f>
        <v>0</v>
      </c>
      <c r="H1252" t="str" cm="1">
        <f t="array" aca="1" ref="H1252" ca="1">IF(F1252=0,INDIRECT("E"&amp;(ROW(F1252)-F1251)),"")</f>
        <v/>
      </c>
      <c r="I1252" t="str">
        <f t="shared" ref="I1252:I1315" ca="1" si="83">IF(H1252="+",SUM(OFFSET(G1251,0,0,-F1251,1)),"")</f>
        <v/>
      </c>
      <c r="J1252" t="str">
        <f t="shared" ref="J1252:J1315" ca="1" si="84">IF(H1252="*",PRODUCT(OFFSET(G1251,0,0,-F1251,1)),"")</f>
        <v/>
      </c>
    </row>
    <row r="1253" spans="1:10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f t="shared" si="81"/>
        <v>1228</v>
      </c>
      <c r="G1253">
        <f t="shared" si="82"/>
        <v>0</v>
      </c>
      <c r="H1253" t="str" cm="1">
        <f t="array" aca="1" ref="H1253" ca="1">IF(F1253=0,INDIRECT("E"&amp;(ROW(F1253)-F1252)),"")</f>
        <v/>
      </c>
      <c r="I1253" t="str">
        <f t="shared" ca="1" si="83"/>
        <v/>
      </c>
      <c r="J1253" t="str">
        <f t="shared" ca="1" si="84"/>
        <v/>
      </c>
    </row>
    <row r="1254" spans="1:10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f t="shared" si="81"/>
        <v>1229</v>
      </c>
      <c r="G1254">
        <f t="shared" si="82"/>
        <v>0</v>
      </c>
      <c r="H1254" t="str" cm="1">
        <f t="array" aca="1" ref="H1254" ca="1">IF(F1254=0,INDIRECT("E"&amp;(ROW(F1254)-F1253)),"")</f>
        <v/>
      </c>
      <c r="I1254" t="str">
        <f t="shared" ca="1" si="83"/>
        <v/>
      </c>
      <c r="J1254" t="str">
        <f t="shared" ca="1" si="84"/>
        <v/>
      </c>
    </row>
    <row r="1255" spans="1:10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f t="shared" si="81"/>
        <v>1230</v>
      </c>
      <c r="G1255">
        <f t="shared" si="82"/>
        <v>0</v>
      </c>
      <c r="H1255" t="str" cm="1">
        <f t="array" aca="1" ref="H1255" ca="1">IF(F1255=0,INDIRECT("E"&amp;(ROW(F1255)-F1254)),"")</f>
        <v/>
      </c>
      <c r="I1255" t="str">
        <f t="shared" ca="1" si="83"/>
        <v/>
      </c>
      <c r="J1255" t="str">
        <f t="shared" ca="1" si="84"/>
        <v/>
      </c>
    </row>
    <row r="1256" spans="1:10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f t="shared" si="81"/>
        <v>1231</v>
      </c>
      <c r="G1256">
        <f t="shared" si="82"/>
        <v>0</v>
      </c>
      <c r="H1256" t="str" cm="1">
        <f t="array" aca="1" ref="H1256" ca="1">IF(F1256=0,INDIRECT("E"&amp;(ROW(F1256)-F1255)),"")</f>
        <v/>
      </c>
      <c r="I1256" t="str">
        <f t="shared" ca="1" si="83"/>
        <v/>
      </c>
      <c r="J1256" t="str">
        <f t="shared" ca="1" si="84"/>
        <v/>
      </c>
    </row>
    <row r="1257" spans="1:10" x14ac:dyDescent="0.25">
      <c r="A1257">
        <v>0</v>
      </c>
      <c r="B1257">
        <v>0</v>
      </c>
      <c r="C1257">
        <v>0</v>
      </c>
      <c r="D1257">
        <v>0</v>
      </c>
      <c r="E1257">
        <v>0</v>
      </c>
      <c r="F1257">
        <f t="shared" si="81"/>
        <v>1232</v>
      </c>
      <c r="G1257">
        <f t="shared" si="82"/>
        <v>0</v>
      </c>
      <c r="H1257" t="str" cm="1">
        <f t="array" aca="1" ref="H1257" ca="1">IF(F1257=0,INDIRECT("E"&amp;(ROW(F1257)-F1256)),"")</f>
        <v/>
      </c>
      <c r="I1257" t="str">
        <f t="shared" ca="1" si="83"/>
        <v/>
      </c>
      <c r="J1257" t="str">
        <f t="shared" ca="1" si="84"/>
        <v/>
      </c>
    </row>
    <row r="1258" spans="1:10" x14ac:dyDescent="0.25">
      <c r="A1258">
        <v>0</v>
      </c>
      <c r="B1258">
        <v>0</v>
      </c>
      <c r="C1258">
        <v>0</v>
      </c>
      <c r="D1258">
        <v>0</v>
      </c>
      <c r="E1258">
        <v>0</v>
      </c>
      <c r="F1258">
        <f t="shared" si="81"/>
        <v>1233</v>
      </c>
      <c r="G1258">
        <f t="shared" si="82"/>
        <v>0</v>
      </c>
      <c r="H1258" t="str" cm="1">
        <f t="array" aca="1" ref="H1258" ca="1">IF(F1258=0,INDIRECT("E"&amp;(ROW(F1258)-F1257)),"")</f>
        <v/>
      </c>
      <c r="I1258" t="str">
        <f t="shared" ca="1" si="83"/>
        <v/>
      </c>
      <c r="J1258" t="str">
        <f t="shared" ca="1" si="84"/>
        <v/>
      </c>
    </row>
    <row r="1259" spans="1:10" x14ac:dyDescent="0.25">
      <c r="A1259">
        <v>0</v>
      </c>
      <c r="B1259">
        <v>0</v>
      </c>
      <c r="C1259">
        <v>0</v>
      </c>
      <c r="D1259">
        <v>0</v>
      </c>
      <c r="E1259">
        <v>0</v>
      </c>
      <c r="F1259">
        <f t="shared" si="81"/>
        <v>1234</v>
      </c>
      <c r="G1259">
        <f t="shared" si="82"/>
        <v>0</v>
      </c>
      <c r="H1259" t="str" cm="1">
        <f t="array" aca="1" ref="H1259" ca="1">IF(F1259=0,INDIRECT("E"&amp;(ROW(F1259)-F1258)),"")</f>
        <v/>
      </c>
      <c r="I1259" t="str">
        <f t="shared" ca="1" si="83"/>
        <v/>
      </c>
      <c r="J1259" t="str">
        <f t="shared" ca="1" si="84"/>
        <v/>
      </c>
    </row>
    <row r="1260" spans="1:10" x14ac:dyDescent="0.25">
      <c r="A1260">
        <v>0</v>
      </c>
      <c r="B1260">
        <v>0</v>
      </c>
      <c r="C1260">
        <v>0</v>
      </c>
      <c r="D1260">
        <v>0</v>
      </c>
      <c r="E1260">
        <v>0</v>
      </c>
      <c r="F1260">
        <f t="shared" si="81"/>
        <v>1235</v>
      </c>
      <c r="G1260">
        <f t="shared" si="82"/>
        <v>0</v>
      </c>
      <c r="H1260" t="str" cm="1">
        <f t="array" aca="1" ref="H1260" ca="1">IF(F1260=0,INDIRECT("E"&amp;(ROW(F1260)-F1259)),"")</f>
        <v/>
      </c>
      <c r="I1260" t="str">
        <f t="shared" ca="1" si="83"/>
        <v/>
      </c>
      <c r="J1260" t="str">
        <f t="shared" ca="1" si="84"/>
        <v/>
      </c>
    </row>
    <row r="1261" spans="1:10" x14ac:dyDescent="0.25">
      <c r="A1261">
        <v>0</v>
      </c>
      <c r="B1261">
        <v>0</v>
      </c>
      <c r="C1261">
        <v>0</v>
      </c>
      <c r="D1261">
        <v>0</v>
      </c>
      <c r="E1261">
        <v>0</v>
      </c>
      <c r="F1261">
        <f t="shared" si="81"/>
        <v>1236</v>
      </c>
      <c r="G1261">
        <f t="shared" si="82"/>
        <v>0</v>
      </c>
      <c r="H1261" t="str" cm="1">
        <f t="array" aca="1" ref="H1261" ca="1">IF(F1261=0,INDIRECT("E"&amp;(ROW(F1261)-F1260)),"")</f>
        <v/>
      </c>
      <c r="I1261" t="str">
        <f t="shared" ca="1" si="83"/>
        <v/>
      </c>
      <c r="J1261" t="str">
        <f t="shared" ca="1" si="84"/>
        <v/>
      </c>
    </row>
    <row r="1262" spans="1:10" x14ac:dyDescent="0.25">
      <c r="A1262">
        <v>0</v>
      </c>
      <c r="B1262">
        <v>0</v>
      </c>
      <c r="C1262">
        <v>0</v>
      </c>
      <c r="D1262">
        <v>0</v>
      </c>
      <c r="E1262">
        <v>0</v>
      </c>
      <c r="F1262">
        <f t="shared" si="81"/>
        <v>1237</v>
      </c>
      <c r="G1262">
        <f t="shared" si="82"/>
        <v>0</v>
      </c>
      <c r="H1262" t="str" cm="1">
        <f t="array" aca="1" ref="H1262" ca="1">IF(F1262=0,INDIRECT("E"&amp;(ROW(F1262)-F1261)),"")</f>
        <v/>
      </c>
      <c r="I1262" t="str">
        <f t="shared" ca="1" si="83"/>
        <v/>
      </c>
      <c r="J1262" t="str">
        <f t="shared" ca="1" si="84"/>
        <v/>
      </c>
    </row>
    <row r="1263" spans="1:10" x14ac:dyDescent="0.25">
      <c r="A1263">
        <v>0</v>
      </c>
      <c r="B1263">
        <v>0</v>
      </c>
      <c r="C1263">
        <v>0</v>
      </c>
      <c r="D1263">
        <v>0</v>
      </c>
      <c r="E1263">
        <v>0</v>
      </c>
      <c r="F1263">
        <f t="shared" si="81"/>
        <v>1238</v>
      </c>
      <c r="G1263">
        <f t="shared" si="82"/>
        <v>0</v>
      </c>
      <c r="H1263" t="str" cm="1">
        <f t="array" aca="1" ref="H1263" ca="1">IF(F1263=0,INDIRECT("E"&amp;(ROW(F1263)-F1262)),"")</f>
        <v/>
      </c>
      <c r="I1263" t="str">
        <f t="shared" ca="1" si="83"/>
        <v/>
      </c>
      <c r="J1263" t="str">
        <f t="shared" ca="1" si="84"/>
        <v/>
      </c>
    </row>
    <row r="1264" spans="1:10" x14ac:dyDescent="0.25">
      <c r="A1264">
        <v>0</v>
      </c>
      <c r="B1264">
        <v>0</v>
      </c>
      <c r="C1264">
        <v>0</v>
      </c>
      <c r="D1264">
        <v>0</v>
      </c>
      <c r="E1264">
        <v>0</v>
      </c>
      <c r="F1264">
        <f t="shared" si="81"/>
        <v>1239</v>
      </c>
      <c r="G1264">
        <f t="shared" si="82"/>
        <v>0</v>
      </c>
      <c r="H1264" t="str" cm="1">
        <f t="array" aca="1" ref="H1264" ca="1">IF(F1264=0,INDIRECT("E"&amp;(ROW(F1264)-F1263)),"")</f>
        <v/>
      </c>
      <c r="I1264" t="str">
        <f t="shared" ca="1" si="83"/>
        <v/>
      </c>
      <c r="J1264" t="str">
        <f t="shared" ca="1" si="84"/>
        <v/>
      </c>
    </row>
    <row r="1265" spans="1:10" x14ac:dyDescent="0.25">
      <c r="A1265">
        <v>0</v>
      </c>
      <c r="B1265">
        <v>0</v>
      </c>
      <c r="C1265">
        <v>0</v>
      </c>
      <c r="D1265">
        <v>0</v>
      </c>
      <c r="E1265">
        <v>0</v>
      </c>
      <c r="F1265">
        <f t="shared" si="81"/>
        <v>1240</v>
      </c>
      <c r="G1265">
        <f t="shared" si="82"/>
        <v>0</v>
      </c>
      <c r="H1265" t="str" cm="1">
        <f t="array" aca="1" ref="H1265" ca="1">IF(F1265=0,INDIRECT("E"&amp;(ROW(F1265)-F1264)),"")</f>
        <v/>
      </c>
      <c r="I1265" t="str">
        <f t="shared" ca="1" si="83"/>
        <v/>
      </c>
      <c r="J1265" t="str">
        <f t="shared" ca="1" si="84"/>
        <v/>
      </c>
    </row>
    <row r="1266" spans="1:10" x14ac:dyDescent="0.25">
      <c r="A1266">
        <v>0</v>
      </c>
      <c r="B1266">
        <v>0</v>
      </c>
      <c r="C1266">
        <v>0</v>
      </c>
      <c r="D1266">
        <v>0</v>
      </c>
      <c r="E1266">
        <v>0</v>
      </c>
      <c r="F1266">
        <f t="shared" si="81"/>
        <v>1241</v>
      </c>
      <c r="G1266">
        <f t="shared" si="82"/>
        <v>0</v>
      </c>
      <c r="H1266" t="str" cm="1">
        <f t="array" aca="1" ref="H1266" ca="1">IF(F1266=0,INDIRECT("E"&amp;(ROW(F1266)-F1265)),"")</f>
        <v/>
      </c>
      <c r="I1266" t="str">
        <f t="shared" ca="1" si="83"/>
        <v/>
      </c>
      <c r="J1266" t="str">
        <f t="shared" ca="1" si="84"/>
        <v/>
      </c>
    </row>
    <row r="1267" spans="1:10" x14ac:dyDescent="0.25">
      <c r="A1267">
        <v>0</v>
      </c>
      <c r="B1267">
        <v>0</v>
      </c>
      <c r="C1267">
        <v>0</v>
      </c>
      <c r="D1267">
        <v>0</v>
      </c>
      <c r="E1267">
        <v>0</v>
      </c>
      <c r="F1267">
        <f t="shared" si="81"/>
        <v>1242</v>
      </c>
      <c r="G1267">
        <f t="shared" si="82"/>
        <v>0</v>
      </c>
      <c r="H1267" t="str" cm="1">
        <f t="array" aca="1" ref="H1267" ca="1">IF(F1267=0,INDIRECT("E"&amp;(ROW(F1267)-F1266)),"")</f>
        <v/>
      </c>
      <c r="I1267" t="str">
        <f t="shared" ca="1" si="83"/>
        <v/>
      </c>
      <c r="J1267" t="str">
        <f t="shared" ca="1" si="84"/>
        <v/>
      </c>
    </row>
    <row r="1268" spans="1:10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f t="shared" si="81"/>
        <v>1243</v>
      </c>
      <c r="G1268">
        <f t="shared" si="82"/>
        <v>0</v>
      </c>
      <c r="H1268" t="str" cm="1">
        <f t="array" aca="1" ref="H1268" ca="1">IF(F1268=0,INDIRECT("E"&amp;(ROW(F1268)-F1267)),"")</f>
        <v/>
      </c>
      <c r="I1268" t="str">
        <f t="shared" ca="1" si="83"/>
        <v/>
      </c>
      <c r="J1268" t="str">
        <f t="shared" ca="1" si="84"/>
        <v/>
      </c>
    </row>
    <row r="1269" spans="1:10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f t="shared" si="81"/>
        <v>1244</v>
      </c>
      <c r="G1269">
        <f t="shared" si="82"/>
        <v>0</v>
      </c>
      <c r="H1269" t="str" cm="1">
        <f t="array" aca="1" ref="H1269" ca="1">IF(F1269=0,INDIRECT("E"&amp;(ROW(F1269)-F1268)),"")</f>
        <v/>
      </c>
      <c r="I1269" t="str">
        <f t="shared" ca="1" si="83"/>
        <v/>
      </c>
      <c r="J1269" t="str">
        <f t="shared" ca="1" si="84"/>
        <v/>
      </c>
    </row>
    <row r="1270" spans="1:10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f t="shared" si="81"/>
        <v>1245</v>
      </c>
      <c r="G1270">
        <f t="shared" si="82"/>
        <v>0</v>
      </c>
      <c r="H1270" t="str" cm="1">
        <f t="array" aca="1" ref="H1270" ca="1">IF(F1270=0,INDIRECT("E"&amp;(ROW(F1270)-F1269)),"")</f>
        <v/>
      </c>
      <c r="I1270" t="str">
        <f t="shared" ca="1" si="83"/>
        <v/>
      </c>
      <c r="J1270" t="str">
        <f t="shared" ca="1" si="84"/>
        <v/>
      </c>
    </row>
    <row r="1271" spans="1:10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f t="shared" si="81"/>
        <v>1246</v>
      </c>
      <c r="G1271">
        <f t="shared" si="82"/>
        <v>0</v>
      </c>
      <c r="H1271" t="str" cm="1">
        <f t="array" aca="1" ref="H1271" ca="1">IF(F1271=0,INDIRECT("E"&amp;(ROW(F1271)-F1270)),"")</f>
        <v/>
      </c>
      <c r="I1271" t="str">
        <f t="shared" ca="1" si="83"/>
        <v/>
      </c>
      <c r="J1271" t="str">
        <f t="shared" ca="1" si="84"/>
        <v/>
      </c>
    </row>
    <row r="1272" spans="1:10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f t="shared" si="81"/>
        <v>1247</v>
      </c>
      <c r="G1272">
        <f t="shared" si="82"/>
        <v>0</v>
      </c>
      <c r="H1272" t="str" cm="1">
        <f t="array" aca="1" ref="H1272" ca="1">IF(F1272=0,INDIRECT("E"&amp;(ROW(F1272)-F1271)),"")</f>
        <v/>
      </c>
      <c r="I1272" t="str">
        <f t="shared" ca="1" si="83"/>
        <v/>
      </c>
      <c r="J1272" t="str">
        <f t="shared" ca="1" si="84"/>
        <v/>
      </c>
    </row>
    <row r="1273" spans="1:10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f t="shared" si="81"/>
        <v>1248</v>
      </c>
      <c r="G1273">
        <f t="shared" si="82"/>
        <v>0</v>
      </c>
      <c r="H1273" t="str" cm="1">
        <f t="array" aca="1" ref="H1273" ca="1">IF(F1273=0,INDIRECT("E"&amp;(ROW(F1273)-F1272)),"")</f>
        <v/>
      </c>
      <c r="I1273" t="str">
        <f t="shared" ca="1" si="83"/>
        <v/>
      </c>
      <c r="J1273" t="str">
        <f t="shared" ca="1" si="84"/>
        <v/>
      </c>
    </row>
    <row r="1274" spans="1:10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f t="shared" si="81"/>
        <v>1249</v>
      </c>
      <c r="G1274">
        <f t="shared" si="82"/>
        <v>0</v>
      </c>
      <c r="H1274" t="str" cm="1">
        <f t="array" aca="1" ref="H1274" ca="1">IF(F1274=0,INDIRECT("E"&amp;(ROW(F1274)-F1273)),"")</f>
        <v/>
      </c>
      <c r="I1274" t="str">
        <f t="shared" ca="1" si="83"/>
        <v/>
      </c>
      <c r="J1274" t="str">
        <f t="shared" ca="1" si="84"/>
        <v/>
      </c>
    </row>
    <row r="1275" spans="1:10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f t="shared" si="81"/>
        <v>1250</v>
      </c>
      <c r="G1275">
        <f t="shared" si="82"/>
        <v>0</v>
      </c>
      <c r="H1275" t="str" cm="1">
        <f t="array" aca="1" ref="H1275" ca="1">IF(F1275=0,INDIRECT("E"&amp;(ROW(F1275)-F1274)),"")</f>
        <v/>
      </c>
      <c r="I1275" t="str">
        <f t="shared" ca="1" si="83"/>
        <v/>
      </c>
      <c r="J1275" t="str">
        <f t="shared" ca="1" si="84"/>
        <v/>
      </c>
    </row>
    <row r="1276" spans="1:10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f t="shared" si="81"/>
        <v>1251</v>
      </c>
      <c r="G1276">
        <f t="shared" si="82"/>
        <v>0</v>
      </c>
      <c r="H1276" t="str" cm="1">
        <f t="array" aca="1" ref="H1276" ca="1">IF(F1276=0,INDIRECT("E"&amp;(ROW(F1276)-F1275)),"")</f>
        <v/>
      </c>
      <c r="I1276" t="str">
        <f t="shared" ca="1" si="83"/>
        <v/>
      </c>
      <c r="J1276" t="str">
        <f t="shared" ca="1" si="84"/>
        <v/>
      </c>
    </row>
    <row r="1277" spans="1:10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f t="shared" si="81"/>
        <v>1252</v>
      </c>
      <c r="G1277">
        <f t="shared" si="82"/>
        <v>0</v>
      </c>
      <c r="H1277" t="str" cm="1">
        <f t="array" aca="1" ref="H1277" ca="1">IF(F1277=0,INDIRECT("E"&amp;(ROW(F1277)-F1276)),"")</f>
        <v/>
      </c>
      <c r="I1277" t="str">
        <f t="shared" ca="1" si="83"/>
        <v/>
      </c>
      <c r="J1277" t="str">
        <f t="shared" ca="1" si="84"/>
        <v/>
      </c>
    </row>
    <row r="1278" spans="1:10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f t="shared" si="81"/>
        <v>1253</v>
      </c>
      <c r="G1278">
        <f t="shared" si="82"/>
        <v>0</v>
      </c>
      <c r="H1278" t="str" cm="1">
        <f t="array" aca="1" ref="H1278" ca="1">IF(F1278=0,INDIRECT("E"&amp;(ROW(F1278)-F1277)),"")</f>
        <v/>
      </c>
      <c r="I1278" t="str">
        <f t="shared" ca="1" si="83"/>
        <v/>
      </c>
      <c r="J1278" t="str">
        <f t="shared" ca="1" si="84"/>
        <v/>
      </c>
    </row>
    <row r="1279" spans="1:10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f t="shared" si="81"/>
        <v>1254</v>
      </c>
      <c r="G1279">
        <f t="shared" si="82"/>
        <v>0</v>
      </c>
      <c r="H1279" t="str" cm="1">
        <f t="array" aca="1" ref="H1279" ca="1">IF(F1279=0,INDIRECT("E"&amp;(ROW(F1279)-F1278)),"")</f>
        <v/>
      </c>
      <c r="I1279" t="str">
        <f t="shared" ca="1" si="83"/>
        <v/>
      </c>
      <c r="J1279" t="str">
        <f t="shared" ca="1" si="84"/>
        <v/>
      </c>
    </row>
    <row r="1280" spans="1:10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f t="shared" si="81"/>
        <v>1255</v>
      </c>
      <c r="G1280">
        <f t="shared" si="82"/>
        <v>0</v>
      </c>
      <c r="H1280" t="str" cm="1">
        <f t="array" aca="1" ref="H1280" ca="1">IF(F1280=0,INDIRECT("E"&amp;(ROW(F1280)-F1279)),"")</f>
        <v/>
      </c>
      <c r="I1280" t="str">
        <f t="shared" ca="1" si="83"/>
        <v/>
      </c>
      <c r="J1280" t="str">
        <f t="shared" ca="1" si="84"/>
        <v/>
      </c>
    </row>
    <row r="1281" spans="1:10" x14ac:dyDescent="0.25">
      <c r="A1281">
        <v>0</v>
      </c>
      <c r="B1281">
        <v>0</v>
      </c>
      <c r="C1281">
        <v>0</v>
      </c>
      <c r="D1281">
        <v>0</v>
      </c>
      <c r="E1281">
        <v>0</v>
      </c>
      <c r="F1281">
        <f t="shared" si="81"/>
        <v>1256</v>
      </c>
      <c r="G1281">
        <f t="shared" si="82"/>
        <v>0</v>
      </c>
      <c r="H1281" t="str" cm="1">
        <f t="array" aca="1" ref="H1281" ca="1">IF(F1281=0,INDIRECT("E"&amp;(ROW(F1281)-F1280)),"")</f>
        <v/>
      </c>
      <c r="I1281" t="str">
        <f t="shared" ca="1" si="83"/>
        <v/>
      </c>
      <c r="J1281" t="str">
        <f t="shared" ca="1" si="84"/>
        <v/>
      </c>
    </row>
    <row r="1282" spans="1:10" x14ac:dyDescent="0.25">
      <c r="A1282">
        <v>0</v>
      </c>
      <c r="B1282">
        <v>0</v>
      </c>
      <c r="C1282">
        <v>0</v>
      </c>
      <c r="D1282">
        <v>0</v>
      </c>
      <c r="E1282">
        <v>0</v>
      </c>
      <c r="F1282">
        <f t="shared" si="81"/>
        <v>1257</v>
      </c>
      <c r="G1282">
        <f t="shared" si="82"/>
        <v>0</v>
      </c>
      <c r="H1282" t="str" cm="1">
        <f t="array" aca="1" ref="H1282" ca="1">IF(F1282=0,INDIRECT("E"&amp;(ROW(F1282)-F1281)),"")</f>
        <v/>
      </c>
      <c r="I1282" t="str">
        <f t="shared" ca="1" si="83"/>
        <v/>
      </c>
      <c r="J1282" t="str">
        <f t="shared" ca="1" si="84"/>
        <v/>
      </c>
    </row>
    <row r="1283" spans="1:10" x14ac:dyDescent="0.25">
      <c r="A1283">
        <v>0</v>
      </c>
      <c r="B1283">
        <v>0</v>
      </c>
      <c r="C1283">
        <v>0</v>
      </c>
      <c r="D1283">
        <v>0</v>
      </c>
      <c r="E1283">
        <v>0</v>
      </c>
      <c r="F1283">
        <f t="shared" si="81"/>
        <v>1258</v>
      </c>
      <c r="G1283">
        <f t="shared" si="82"/>
        <v>0</v>
      </c>
      <c r="H1283" t="str" cm="1">
        <f t="array" aca="1" ref="H1283" ca="1">IF(F1283=0,INDIRECT("E"&amp;(ROW(F1283)-F1282)),"")</f>
        <v/>
      </c>
      <c r="I1283" t="str">
        <f t="shared" ca="1" si="83"/>
        <v/>
      </c>
      <c r="J1283" t="str">
        <f t="shared" ca="1" si="84"/>
        <v/>
      </c>
    </row>
    <row r="1284" spans="1:10" x14ac:dyDescent="0.25">
      <c r="A1284">
        <v>0</v>
      </c>
      <c r="B1284">
        <v>0</v>
      </c>
      <c r="C1284">
        <v>0</v>
      </c>
      <c r="D1284">
        <v>0</v>
      </c>
      <c r="E1284">
        <v>0</v>
      </c>
      <c r="F1284">
        <f t="shared" si="81"/>
        <v>1259</v>
      </c>
      <c r="G1284">
        <f t="shared" si="82"/>
        <v>0</v>
      </c>
      <c r="H1284" t="str" cm="1">
        <f t="array" aca="1" ref="H1284" ca="1">IF(F1284=0,INDIRECT("E"&amp;(ROW(F1284)-F1283)),"")</f>
        <v/>
      </c>
      <c r="I1284" t="str">
        <f t="shared" ca="1" si="83"/>
        <v/>
      </c>
      <c r="J1284" t="str">
        <f t="shared" ca="1" si="84"/>
        <v/>
      </c>
    </row>
    <row r="1285" spans="1:10" x14ac:dyDescent="0.25">
      <c r="A1285">
        <v>0</v>
      </c>
      <c r="B1285">
        <v>0</v>
      </c>
      <c r="C1285">
        <v>0</v>
      </c>
      <c r="D1285">
        <v>0</v>
      </c>
      <c r="E1285">
        <v>0</v>
      </c>
      <c r="F1285">
        <f t="shared" si="81"/>
        <v>1260</v>
      </c>
      <c r="G1285">
        <f t="shared" si="82"/>
        <v>0</v>
      </c>
      <c r="H1285" t="str" cm="1">
        <f t="array" aca="1" ref="H1285" ca="1">IF(F1285=0,INDIRECT("E"&amp;(ROW(F1285)-F1284)),"")</f>
        <v/>
      </c>
      <c r="I1285" t="str">
        <f t="shared" ca="1" si="83"/>
        <v/>
      </c>
      <c r="J1285" t="str">
        <f t="shared" ca="1" si="84"/>
        <v/>
      </c>
    </row>
    <row r="1286" spans="1:10" x14ac:dyDescent="0.25">
      <c r="A1286">
        <v>0</v>
      </c>
      <c r="B1286">
        <v>0</v>
      </c>
      <c r="C1286">
        <v>0</v>
      </c>
      <c r="D1286">
        <v>0</v>
      </c>
      <c r="E1286">
        <v>0</v>
      </c>
      <c r="F1286">
        <f t="shared" si="81"/>
        <v>1261</v>
      </c>
      <c r="G1286">
        <f t="shared" si="82"/>
        <v>0</v>
      </c>
      <c r="H1286" t="str" cm="1">
        <f t="array" aca="1" ref="H1286" ca="1">IF(F1286=0,INDIRECT("E"&amp;(ROW(F1286)-F1285)),"")</f>
        <v/>
      </c>
      <c r="I1286" t="str">
        <f t="shared" ca="1" si="83"/>
        <v/>
      </c>
      <c r="J1286" t="str">
        <f t="shared" ca="1" si="84"/>
        <v/>
      </c>
    </row>
    <row r="1287" spans="1:10" x14ac:dyDescent="0.25">
      <c r="A1287">
        <v>0</v>
      </c>
      <c r="B1287">
        <v>0</v>
      </c>
      <c r="C1287">
        <v>0</v>
      </c>
      <c r="D1287">
        <v>0</v>
      </c>
      <c r="E1287">
        <v>0</v>
      </c>
      <c r="F1287">
        <f t="shared" si="81"/>
        <v>1262</v>
      </c>
      <c r="G1287">
        <f t="shared" si="82"/>
        <v>0</v>
      </c>
      <c r="H1287" t="str" cm="1">
        <f t="array" aca="1" ref="H1287" ca="1">IF(F1287=0,INDIRECT("E"&amp;(ROW(F1287)-F1286)),"")</f>
        <v/>
      </c>
      <c r="I1287" t="str">
        <f t="shared" ca="1" si="83"/>
        <v/>
      </c>
      <c r="J1287" t="str">
        <f t="shared" ca="1" si="84"/>
        <v/>
      </c>
    </row>
    <row r="1288" spans="1:10" x14ac:dyDescent="0.25">
      <c r="A1288">
        <v>0</v>
      </c>
      <c r="B1288">
        <v>0</v>
      </c>
      <c r="C1288">
        <v>0</v>
      </c>
      <c r="D1288">
        <v>0</v>
      </c>
      <c r="E1288">
        <v>0</v>
      </c>
      <c r="F1288">
        <f t="shared" si="81"/>
        <v>1263</v>
      </c>
      <c r="G1288">
        <f t="shared" si="82"/>
        <v>0</v>
      </c>
      <c r="H1288" t="str" cm="1">
        <f t="array" aca="1" ref="H1288" ca="1">IF(F1288=0,INDIRECT("E"&amp;(ROW(F1288)-F1287)),"")</f>
        <v/>
      </c>
      <c r="I1288" t="str">
        <f t="shared" ca="1" si="83"/>
        <v/>
      </c>
      <c r="J1288" t="str">
        <f t="shared" ca="1" si="84"/>
        <v/>
      </c>
    </row>
    <row r="1289" spans="1:10" x14ac:dyDescent="0.25">
      <c r="A1289">
        <v>0</v>
      </c>
      <c r="B1289">
        <v>0</v>
      </c>
      <c r="C1289">
        <v>0</v>
      </c>
      <c r="D1289">
        <v>0</v>
      </c>
      <c r="E1289">
        <v>0</v>
      </c>
      <c r="F1289">
        <f t="shared" si="81"/>
        <v>1264</v>
      </c>
      <c r="G1289">
        <f t="shared" si="82"/>
        <v>0</v>
      </c>
      <c r="H1289" t="str" cm="1">
        <f t="array" aca="1" ref="H1289" ca="1">IF(F1289=0,INDIRECT("E"&amp;(ROW(F1289)-F1288)),"")</f>
        <v/>
      </c>
      <c r="I1289" t="str">
        <f t="shared" ca="1" si="83"/>
        <v/>
      </c>
      <c r="J1289" t="str">
        <f t="shared" ca="1" si="84"/>
        <v/>
      </c>
    </row>
    <row r="1290" spans="1:10" x14ac:dyDescent="0.25">
      <c r="A1290">
        <v>0</v>
      </c>
      <c r="B1290">
        <v>0</v>
      </c>
      <c r="C1290">
        <v>0</v>
      </c>
      <c r="D1290">
        <v>0</v>
      </c>
      <c r="E1290">
        <v>0</v>
      </c>
      <c r="F1290">
        <f t="shared" si="81"/>
        <v>1265</v>
      </c>
      <c r="G1290">
        <f t="shared" si="82"/>
        <v>0</v>
      </c>
      <c r="H1290" t="str" cm="1">
        <f t="array" aca="1" ref="H1290" ca="1">IF(F1290=0,INDIRECT("E"&amp;(ROW(F1290)-F1289)),"")</f>
        <v/>
      </c>
      <c r="I1290" t="str">
        <f t="shared" ca="1" si="83"/>
        <v/>
      </c>
      <c r="J1290" t="str">
        <f t="shared" ca="1" si="84"/>
        <v/>
      </c>
    </row>
    <row r="1291" spans="1:10" x14ac:dyDescent="0.25">
      <c r="A1291">
        <v>0</v>
      </c>
      <c r="B1291">
        <v>0</v>
      </c>
      <c r="C1291">
        <v>0</v>
      </c>
      <c r="D1291">
        <v>0</v>
      </c>
      <c r="E1291">
        <v>0</v>
      </c>
      <c r="F1291">
        <f t="shared" si="81"/>
        <v>1266</v>
      </c>
      <c r="G1291">
        <f t="shared" si="82"/>
        <v>0</v>
      </c>
      <c r="H1291" t="str" cm="1">
        <f t="array" aca="1" ref="H1291" ca="1">IF(F1291=0,INDIRECT("E"&amp;(ROW(F1291)-F1290)),"")</f>
        <v/>
      </c>
      <c r="I1291" t="str">
        <f t="shared" ca="1" si="83"/>
        <v/>
      </c>
      <c r="J1291" t="str">
        <f t="shared" ca="1" si="84"/>
        <v/>
      </c>
    </row>
    <row r="1292" spans="1:10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f t="shared" si="81"/>
        <v>1267</v>
      </c>
      <c r="G1292">
        <f t="shared" si="82"/>
        <v>0</v>
      </c>
      <c r="H1292" t="str" cm="1">
        <f t="array" aca="1" ref="H1292" ca="1">IF(F1292=0,INDIRECT("E"&amp;(ROW(F1292)-F1291)),"")</f>
        <v/>
      </c>
      <c r="I1292" t="str">
        <f t="shared" ca="1" si="83"/>
        <v/>
      </c>
      <c r="J1292" t="str">
        <f t="shared" ca="1" si="84"/>
        <v/>
      </c>
    </row>
    <row r="1293" spans="1:10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f t="shared" si="81"/>
        <v>1268</v>
      </c>
      <c r="G1293">
        <f t="shared" si="82"/>
        <v>0</v>
      </c>
      <c r="H1293" t="str" cm="1">
        <f t="array" aca="1" ref="H1293" ca="1">IF(F1293=0,INDIRECT("E"&amp;(ROW(F1293)-F1292)),"")</f>
        <v/>
      </c>
      <c r="I1293" t="str">
        <f t="shared" ca="1" si="83"/>
        <v/>
      </c>
      <c r="J1293" t="str">
        <f t="shared" ca="1" si="84"/>
        <v/>
      </c>
    </row>
    <row r="1294" spans="1:10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f t="shared" si="81"/>
        <v>1269</v>
      </c>
      <c r="G1294">
        <f t="shared" si="82"/>
        <v>0</v>
      </c>
      <c r="H1294" t="str" cm="1">
        <f t="array" aca="1" ref="H1294" ca="1">IF(F1294=0,INDIRECT("E"&amp;(ROW(F1294)-F1293)),"")</f>
        <v/>
      </c>
      <c r="I1294" t="str">
        <f t="shared" ca="1" si="83"/>
        <v/>
      </c>
      <c r="J1294" t="str">
        <f t="shared" ca="1" si="84"/>
        <v/>
      </c>
    </row>
    <row r="1295" spans="1:10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f t="shared" si="81"/>
        <v>1270</v>
      </c>
      <c r="G1295">
        <f t="shared" si="82"/>
        <v>0</v>
      </c>
      <c r="H1295" t="str" cm="1">
        <f t="array" aca="1" ref="H1295" ca="1">IF(F1295=0,INDIRECT("E"&amp;(ROW(F1295)-F1294)),"")</f>
        <v/>
      </c>
      <c r="I1295" t="str">
        <f t="shared" ca="1" si="83"/>
        <v/>
      </c>
      <c r="J1295" t="str">
        <f t="shared" ca="1" si="84"/>
        <v/>
      </c>
    </row>
    <row r="1296" spans="1:10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f t="shared" si="81"/>
        <v>1271</v>
      </c>
      <c r="G1296">
        <f t="shared" si="82"/>
        <v>0</v>
      </c>
      <c r="H1296" t="str" cm="1">
        <f t="array" aca="1" ref="H1296" ca="1">IF(F1296=0,INDIRECT("E"&amp;(ROW(F1296)-F1295)),"")</f>
        <v/>
      </c>
      <c r="I1296" t="str">
        <f t="shared" ca="1" si="83"/>
        <v/>
      </c>
      <c r="J1296" t="str">
        <f t="shared" ca="1" si="84"/>
        <v/>
      </c>
    </row>
    <row r="1297" spans="1:10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f t="shared" si="81"/>
        <v>1272</v>
      </c>
      <c r="G1297">
        <f t="shared" si="82"/>
        <v>0</v>
      </c>
      <c r="H1297" t="str" cm="1">
        <f t="array" aca="1" ref="H1297" ca="1">IF(F1297=0,INDIRECT("E"&amp;(ROW(F1297)-F1296)),"")</f>
        <v/>
      </c>
      <c r="I1297" t="str">
        <f t="shared" ca="1" si="83"/>
        <v/>
      </c>
      <c r="J1297" t="str">
        <f t="shared" ca="1" si="84"/>
        <v/>
      </c>
    </row>
    <row r="1298" spans="1:10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f t="shared" si="81"/>
        <v>1273</v>
      </c>
      <c r="G1298">
        <f t="shared" si="82"/>
        <v>0</v>
      </c>
      <c r="H1298" t="str" cm="1">
        <f t="array" aca="1" ref="H1298" ca="1">IF(F1298=0,INDIRECT("E"&amp;(ROW(F1298)-F1297)),"")</f>
        <v/>
      </c>
      <c r="I1298" t="str">
        <f t="shared" ca="1" si="83"/>
        <v/>
      </c>
      <c r="J1298" t="str">
        <f t="shared" ca="1" si="84"/>
        <v/>
      </c>
    </row>
    <row r="1299" spans="1:10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f t="shared" si="81"/>
        <v>1274</v>
      </c>
      <c r="G1299">
        <f t="shared" si="82"/>
        <v>0</v>
      </c>
      <c r="H1299" t="str" cm="1">
        <f t="array" aca="1" ref="H1299" ca="1">IF(F1299=0,INDIRECT("E"&amp;(ROW(F1299)-F1298)),"")</f>
        <v/>
      </c>
      <c r="I1299" t="str">
        <f t="shared" ca="1" si="83"/>
        <v/>
      </c>
      <c r="J1299" t="str">
        <f t="shared" ca="1" si="84"/>
        <v/>
      </c>
    </row>
    <row r="1300" spans="1:10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f t="shared" si="81"/>
        <v>1275</v>
      </c>
      <c r="G1300">
        <f t="shared" si="82"/>
        <v>0</v>
      </c>
      <c r="H1300" t="str" cm="1">
        <f t="array" aca="1" ref="H1300" ca="1">IF(F1300=0,INDIRECT("E"&amp;(ROW(F1300)-F1299)),"")</f>
        <v/>
      </c>
      <c r="I1300" t="str">
        <f t="shared" ca="1" si="83"/>
        <v/>
      </c>
      <c r="J1300" t="str">
        <f t="shared" ca="1" si="84"/>
        <v/>
      </c>
    </row>
    <row r="1301" spans="1:10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f t="shared" si="81"/>
        <v>1276</v>
      </c>
      <c r="G1301">
        <f t="shared" si="82"/>
        <v>0</v>
      </c>
      <c r="H1301" t="str" cm="1">
        <f t="array" aca="1" ref="H1301" ca="1">IF(F1301=0,INDIRECT("E"&amp;(ROW(F1301)-F1300)),"")</f>
        <v/>
      </c>
      <c r="I1301" t="str">
        <f t="shared" ca="1" si="83"/>
        <v/>
      </c>
      <c r="J1301" t="str">
        <f t="shared" ca="1" si="84"/>
        <v/>
      </c>
    </row>
    <row r="1302" spans="1:10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f t="shared" si="81"/>
        <v>1277</v>
      </c>
      <c r="G1302">
        <f t="shared" si="82"/>
        <v>0</v>
      </c>
      <c r="H1302" t="str" cm="1">
        <f t="array" aca="1" ref="H1302" ca="1">IF(F1302=0,INDIRECT("E"&amp;(ROW(F1302)-F1301)),"")</f>
        <v/>
      </c>
      <c r="I1302" t="str">
        <f t="shared" ca="1" si="83"/>
        <v/>
      </c>
      <c r="J1302" t="str">
        <f t="shared" ca="1" si="84"/>
        <v/>
      </c>
    </row>
    <row r="1303" spans="1:10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f t="shared" si="81"/>
        <v>1278</v>
      </c>
      <c r="G1303">
        <f t="shared" si="82"/>
        <v>0</v>
      </c>
      <c r="H1303" t="str" cm="1">
        <f t="array" aca="1" ref="H1303" ca="1">IF(F1303=0,INDIRECT("E"&amp;(ROW(F1303)-F1302)),"")</f>
        <v/>
      </c>
      <c r="I1303" t="str">
        <f t="shared" ca="1" si="83"/>
        <v/>
      </c>
      <c r="J1303" t="str">
        <f t="shared" ca="1" si="84"/>
        <v/>
      </c>
    </row>
    <row r="1304" spans="1:10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f t="shared" si="81"/>
        <v>1279</v>
      </c>
      <c r="G1304">
        <f t="shared" si="82"/>
        <v>0</v>
      </c>
      <c r="H1304" t="str" cm="1">
        <f t="array" aca="1" ref="H1304" ca="1">IF(F1304=0,INDIRECT("E"&amp;(ROW(F1304)-F1303)),"")</f>
        <v/>
      </c>
      <c r="I1304" t="str">
        <f t="shared" ca="1" si="83"/>
        <v/>
      </c>
      <c r="J1304" t="str">
        <f t="shared" ca="1" si="84"/>
        <v/>
      </c>
    </row>
    <row r="1305" spans="1:10" x14ac:dyDescent="0.25">
      <c r="A1305">
        <v>0</v>
      </c>
      <c r="B1305">
        <v>0</v>
      </c>
      <c r="C1305">
        <v>0</v>
      </c>
      <c r="D1305">
        <v>0</v>
      </c>
      <c r="E1305">
        <v>0</v>
      </c>
      <c r="F1305">
        <f t="shared" si="81"/>
        <v>1280</v>
      </c>
      <c r="G1305">
        <f t="shared" si="82"/>
        <v>0</v>
      </c>
      <c r="H1305" t="str" cm="1">
        <f t="array" aca="1" ref="H1305" ca="1">IF(F1305=0,INDIRECT("E"&amp;(ROW(F1305)-F1304)),"")</f>
        <v/>
      </c>
      <c r="I1305" t="str">
        <f t="shared" ca="1" si="83"/>
        <v/>
      </c>
      <c r="J1305" t="str">
        <f t="shared" ca="1" si="84"/>
        <v/>
      </c>
    </row>
    <row r="1306" spans="1:10" x14ac:dyDescent="0.25">
      <c r="A1306">
        <v>0</v>
      </c>
      <c r="B1306">
        <v>0</v>
      </c>
      <c r="C1306">
        <v>0</v>
      </c>
      <c r="D1306">
        <v>0</v>
      </c>
      <c r="E1306">
        <v>0</v>
      </c>
      <c r="F1306">
        <f t="shared" si="81"/>
        <v>1281</v>
      </c>
      <c r="G1306">
        <f t="shared" si="82"/>
        <v>0</v>
      </c>
      <c r="H1306" t="str" cm="1">
        <f t="array" aca="1" ref="H1306" ca="1">IF(F1306=0,INDIRECT("E"&amp;(ROW(F1306)-F1305)),"")</f>
        <v/>
      </c>
      <c r="I1306" t="str">
        <f t="shared" ca="1" si="83"/>
        <v/>
      </c>
      <c r="J1306" t="str">
        <f t="shared" ca="1" si="84"/>
        <v/>
      </c>
    </row>
    <row r="1307" spans="1:10" x14ac:dyDescent="0.25">
      <c r="A1307">
        <v>0</v>
      </c>
      <c r="B1307">
        <v>0</v>
      </c>
      <c r="C1307">
        <v>0</v>
      </c>
      <c r="D1307">
        <v>0</v>
      </c>
      <c r="E1307">
        <v>0</v>
      </c>
      <c r="F1307">
        <f t="shared" si="81"/>
        <v>1282</v>
      </c>
      <c r="G1307">
        <f t="shared" si="82"/>
        <v>0</v>
      </c>
      <c r="H1307" t="str" cm="1">
        <f t="array" aca="1" ref="H1307" ca="1">IF(F1307=0,INDIRECT("E"&amp;(ROW(F1307)-F1306)),"")</f>
        <v/>
      </c>
      <c r="I1307" t="str">
        <f t="shared" ca="1" si="83"/>
        <v/>
      </c>
      <c r="J1307" t="str">
        <f t="shared" ca="1" si="84"/>
        <v/>
      </c>
    </row>
    <row r="1308" spans="1:10" x14ac:dyDescent="0.25">
      <c r="A1308">
        <v>0</v>
      </c>
      <c r="B1308">
        <v>0</v>
      </c>
      <c r="C1308">
        <v>0</v>
      </c>
      <c r="D1308">
        <v>0</v>
      </c>
      <c r="E1308">
        <v>0</v>
      </c>
      <c r="F1308">
        <f t="shared" si="81"/>
        <v>1283</v>
      </c>
      <c r="G1308">
        <f t="shared" si="82"/>
        <v>0</v>
      </c>
      <c r="H1308" t="str" cm="1">
        <f t="array" aca="1" ref="H1308" ca="1">IF(F1308=0,INDIRECT("E"&amp;(ROW(F1308)-F1307)),"")</f>
        <v/>
      </c>
      <c r="I1308" t="str">
        <f t="shared" ca="1" si="83"/>
        <v/>
      </c>
      <c r="J1308" t="str">
        <f t="shared" ca="1" si="84"/>
        <v/>
      </c>
    </row>
    <row r="1309" spans="1:10" x14ac:dyDescent="0.25">
      <c r="A1309">
        <v>0</v>
      </c>
      <c r="B1309">
        <v>0</v>
      </c>
      <c r="C1309">
        <v>0</v>
      </c>
      <c r="D1309">
        <v>0</v>
      </c>
      <c r="E1309">
        <v>0</v>
      </c>
      <c r="F1309">
        <f t="shared" si="81"/>
        <v>1284</v>
      </c>
      <c r="G1309">
        <f t="shared" si="82"/>
        <v>0</v>
      </c>
      <c r="H1309" t="str" cm="1">
        <f t="array" aca="1" ref="H1309" ca="1">IF(F1309=0,INDIRECT("E"&amp;(ROW(F1309)-F1308)),"")</f>
        <v/>
      </c>
      <c r="I1309" t="str">
        <f t="shared" ca="1" si="83"/>
        <v/>
      </c>
      <c r="J1309" t="str">
        <f t="shared" ca="1" si="84"/>
        <v/>
      </c>
    </row>
    <row r="1310" spans="1:10" x14ac:dyDescent="0.25">
      <c r="A1310">
        <v>0</v>
      </c>
      <c r="B1310">
        <v>0</v>
      </c>
      <c r="C1310">
        <v>0</v>
      </c>
      <c r="D1310">
        <v>0</v>
      </c>
      <c r="E1310">
        <v>0</v>
      </c>
      <c r="F1310">
        <f t="shared" si="81"/>
        <v>1285</v>
      </c>
      <c r="G1310">
        <f t="shared" si="82"/>
        <v>0</v>
      </c>
      <c r="H1310" t="str" cm="1">
        <f t="array" aca="1" ref="H1310" ca="1">IF(F1310=0,INDIRECT("E"&amp;(ROW(F1310)-F1309)),"")</f>
        <v/>
      </c>
      <c r="I1310" t="str">
        <f t="shared" ca="1" si="83"/>
        <v/>
      </c>
      <c r="J1310" t="str">
        <f t="shared" ca="1" si="84"/>
        <v/>
      </c>
    </row>
    <row r="1311" spans="1:10" x14ac:dyDescent="0.25">
      <c r="A1311">
        <v>0</v>
      </c>
      <c r="B1311">
        <v>0</v>
      </c>
      <c r="C1311">
        <v>0</v>
      </c>
      <c r="D1311">
        <v>0</v>
      </c>
      <c r="E1311">
        <v>0</v>
      </c>
      <c r="F1311">
        <f t="shared" si="81"/>
        <v>1286</v>
      </c>
      <c r="G1311">
        <f t="shared" si="82"/>
        <v>0</v>
      </c>
      <c r="H1311" t="str" cm="1">
        <f t="array" aca="1" ref="H1311" ca="1">IF(F1311=0,INDIRECT("E"&amp;(ROW(F1311)-F1310)),"")</f>
        <v/>
      </c>
      <c r="I1311" t="str">
        <f t="shared" ca="1" si="83"/>
        <v/>
      </c>
      <c r="J1311" t="str">
        <f t="shared" ca="1" si="84"/>
        <v/>
      </c>
    </row>
    <row r="1312" spans="1:10" x14ac:dyDescent="0.25">
      <c r="A1312">
        <v>0</v>
      </c>
      <c r="B1312">
        <v>0</v>
      </c>
      <c r="C1312">
        <v>0</v>
      </c>
      <c r="D1312">
        <v>0</v>
      </c>
      <c r="E1312">
        <v>0</v>
      </c>
      <c r="F1312">
        <f t="shared" si="81"/>
        <v>1287</v>
      </c>
      <c r="G1312">
        <f t="shared" si="82"/>
        <v>0</v>
      </c>
      <c r="H1312" t="str" cm="1">
        <f t="array" aca="1" ref="H1312" ca="1">IF(F1312=0,INDIRECT("E"&amp;(ROW(F1312)-F1311)),"")</f>
        <v/>
      </c>
      <c r="I1312" t="str">
        <f t="shared" ca="1" si="83"/>
        <v/>
      </c>
      <c r="J1312" t="str">
        <f t="shared" ca="1" si="84"/>
        <v/>
      </c>
    </row>
    <row r="1313" spans="1:10" x14ac:dyDescent="0.25">
      <c r="A1313">
        <v>0</v>
      </c>
      <c r="B1313">
        <v>0</v>
      </c>
      <c r="C1313">
        <v>0</v>
      </c>
      <c r="D1313">
        <v>0</v>
      </c>
      <c r="E1313">
        <v>0</v>
      </c>
      <c r="F1313">
        <f t="shared" si="81"/>
        <v>1288</v>
      </c>
      <c r="G1313">
        <f t="shared" si="82"/>
        <v>0</v>
      </c>
      <c r="H1313" t="str" cm="1">
        <f t="array" aca="1" ref="H1313" ca="1">IF(F1313=0,INDIRECT("E"&amp;(ROW(F1313)-F1312)),"")</f>
        <v/>
      </c>
      <c r="I1313" t="str">
        <f t="shared" ca="1" si="83"/>
        <v/>
      </c>
      <c r="J1313" t="str">
        <f t="shared" ca="1" si="84"/>
        <v/>
      </c>
    </row>
    <row r="1314" spans="1:10" x14ac:dyDescent="0.25">
      <c r="A1314">
        <v>0</v>
      </c>
      <c r="B1314">
        <v>0</v>
      </c>
      <c r="C1314">
        <v>0</v>
      </c>
      <c r="D1314">
        <v>0</v>
      </c>
      <c r="E1314">
        <v>0</v>
      </c>
      <c r="F1314">
        <f t="shared" si="81"/>
        <v>1289</v>
      </c>
      <c r="G1314">
        <f t="shared" si="82"/>
        <v>0</v>
      </c>
      <c r="H1314" t="str" cm="1">
        <f t="array" aca="1" ref="H1314" ca="1">IF(F1314=0,INDIRECT("E"&amp;(ROW(F1314)-F1313)),"")</f>
        <v/>
      </c>
      <c r="I1314" t="str">
        <f t="shared" ca="1" si="83"/>
        <v/>
      </c>
      <c r="J1314" t="str">
        <f t="shared" ca="1" si="84"/>
        <v/>
      </c>
    </row>
    <row r="1315" spans="1:10" x14ac:dyDescent="0.25">
      <c r="A1315">
        <v>0</v>
      </c>
      <c r="B1315">
        <v>0</v>
      </c>
      <c r="C1315">
        <v>0</v>
      </c>
      <c r="D1315">
        <v>0</v>
      </c>
      <c r="E1315">
        <v>0</v>
      </c>
      <c r="F1315">
        <f t="shared" si="81"/>
        <v>1290</v>
      </c>
      <c r="G1315">
        <f t="shared" si="82"/>
        <v>0</v>
      </c>
      <c r="H1315" t="str" cm="1">
        <f t="array" aca="1" ref="H1315" ca="1">IF(F1315=0,INDIRECT("E"&amp;(ROW(F1315)-F1314)),"")</f>
        <v/>
      </c>
      <c r="I1315" t="str">
        <f t="shared" ca="1" si="83"/>
        <v/>
      </c>
      <c r="J1315" t="str">
        <f t="shared" ca="1" si="84"/>
        <v/>
      </c>
    </row>
    <row r="1316" spans="1:10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f t="shared" ref="F1316:F1379" si="85">IF(G1316="    ",0,F1315+1)</f>
        <v>1291</v>
      </c>
      <c r="G1316">
        <f t="shared" ref="G1316:G1379" si="86">IF(A1316&amp;B1316&amp;C1316&amp;D1316="    ","    ",INT(A1316&amp;B1316&amp;C1316&amp;D1316))</f>
        <v>0</v>
      </c>
      <c r="H1316" t="str" cm="1">
        <f t="array" aca="1" ref="H1316" ca="1">IF(F1316=0,INDIRECT("E"&amp;(ROW(F1316)-F1315)),"")</f>
        <v/>
      </c>
      <c r="I1316" t="str">
        <f t="shared" ref="I1316:I1379" ca="1" si="87">IF(H1316="+",SUM(OFFSET(G1315,0,0,-F1315,1)),"")</f>
        <v/>
      </c>
      <c r="J1316" t="str">
        <f t="shared" ref="J1316:J1379" ca="1" si="88">IF(H1316="*",PRODUCT(OFFSET(G1315,0,0,-F1315,1)),"")</f>
        <v/>
      </c>
    </row>
    <row r="1317" spans="1:10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f t="shared" si="85"/>
        <v>1292</v>
      </c>
      <c r="G1317">
        <f t="shared" si="86"/>
        <v>0</v>
      </c>
      <c r="H1317" t="str" cm="1">
        <f t="array" aca="1" ref="H1317" ca="1">IF(F1317=0,INDIRECT("E"&amp;(ROW(F1317)-F1316)),"")</f>
        <v/>
      </c>
      <c r="I1317" t="str">
        <f t="shared" ca="1" si="87"/>
        <v/>
      </c>
      <c r="J1317" t="str">
        <f t="shared" ca="1" si="88"/>
        <v/>
      </c>
    </row>
    <row r="1318" spans="1:10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f t="shared" si="85"/>
        <v>1293</v>
      </c>
      <c r="G1318">
        <f t="shared" si="86"/>
        <v>0</v>
      </c>
      <c r="H1318" t="str" cm="1">
        <f t="array" aca="1" ref="H1318" ca="1">IF(F1318=0,INDIRECT("E"&amp;(ROW(F1318)-F1317)),"")</f>
        <v/>
      </c>
      <c r="I1318" t="str">
        <f t="shared" ca="1" si="87"/>
        <v/>
      </c>
      <c r="J1318" t="str">
        <f t="shared" ca="1" si="88"/>
        <v/>
      </c>
    </row>
    <row r="1319" spans="1:10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f t="shared" si="85"/>
        <v>1294</v>
      </c>
      <c r="G1319">
        <f t="shared" si="86"/>
        <v>0</v>
      </c>
      <c r="H1319" t="str" cm="1">
        <f t="array" aca="1" ref="H1319" ca="1">IF(F1319=0,INDIRECT("E"&amp;(ROW(F1319)-F1318)),"")</f>
        <v/>
      </c>
      <c r="I1319" t="str">
        <f t="shared" ca="1" si="87"/>
        <v/>
      </c>
      <c r="J1319" t="str">
        <f t="shared" ca="1" si="88"/>
        <v/>
      </c>
    </row>
    <row r="1320" spans="1:10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f t="shared" si="85"/>
        <v>1295</v>
      </c>
      <c r="G1320">
        <f t="shared" si="86"/>
        <v>0</v>
      </c>
      <c r="H1320" t="str" cm="1">
        <f t="array" aca="1" ref="H1320" ca="1">IF(F1320=0,INDIRECT("E"&amp;(ROW(F1320)-F1319)),"")</f>
        <v/>
      </c>
      <c r="I1320" t="str">
        <f t="shared" ca="1" si="87"/>
        <v/>
      </c>
      <c r="J1320" t="str">
        <f t="shared" ca="1" si="88"/>
        <v/>
      </c>
    </row>
    <row r="1321" spans="1:10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f t="shared" si="85"/>
        <v>1296</v>
      </c>
      <c r="G1321">
        <f t="shared" si="86"/>
        <v>0</v>
      </c>
      <c r="H1321" t="str" cm="1">
        <f t="array" aca="1" ref="H1321" ca="1">IF(F1321=0,INDIRECT("E"&amp;(ROW(F1321)-F1320)),"")</f>
        <v/>
      </c>
      <c r="I1321" t="str">
        <f t="shared" ca="1" si="87"/>
        <v/>
      </c>
      <c r="J1321" t="str">
        <f t="shared" ca="1" si="88"/>
        <v/>
      </c>
    </row>
    <row r="1322" spans="1:10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f t="shared" si="85"/>
        <v>1297</v>
      </c>
      <c r="G1322">
        <f t="shared" si="86"/>
        <v>0</v>
      </c>
      <c r="H1322" t="str" cm="1">
        <f t="array" aca="1" ref="H1322" ca="1">IF(F1322=0,INDIRECT("E"&amp;(ROW(F1322)-F1321)),"")</f>
        <v/>
      </c>
      <c r="I1322" t="str">
        <f t="shared" ca="1" si="87"/>
        <v/>
      </c>
      <c r="J1322" t="str">
        <f t="shared" ca="1" si="88"/>
        <v/>
      </c>
    </row>
    <row r="1323" spans="1:10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f t="shared" si="85"/>
        <v>1298</v>
      </c>
      <c r="G1323">
        <f t="shared" si="86"/>
        <v>0</v>
      </c>
      <c r="H1323" t="str" cm="1">
        <f t="array" aca="1" ref="H1323" ca="1">IF(F1323=0,INDIRECT("E"&amp;(ROW(F1323)-F1322)),"")</f>
        <v/>
      </c>
      <c r="I1323" t="str">
        <f t="shared" ca="1" si="87"/>
        <v/>
      </c>
      <c r="J1323" t="str">
        <f t="shared" ca="1" si="88"/>
        <v/>
      </c>
    </row>
    <row r="1324" spans="1:10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f t="shared" si="85"/>
        <v>1299</v>
      </c>
      <c r="G1324">
        <f t="shared" si="86"/>
        <v>0</v>
      </c>
      <c r="H1324" t="str" cm="1">
        <f t="array" aca="1" ref="H1324" ca="1">IF(F1324=0,INDIRECT("E"&amp;(ROW(F1324)-F1323)),"")</f>
        <v/>
      </c>
      <c r="I1324" t="str">
        <f t="shared" ca="1" si="87"/>
        <v/>
      </c>
      <c r="J1324" t="str">
        <f t="shared" ca="1" si="88"/>
        <v/>
      </c>
    </row>
    <row r="1325" spans="1:10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f t="shared" si="85"/>
        <v>1300</v>
      </c>
      <c r="G1325">
        <f t="shared" si="86"/>
        <v>0</v>
      </c>
      <c r="H1325" t="str" cm="1">
        <f t="array" aca="1" ref="H1325" ca="1">IF(F1325=0,INDIRECT("E"&amp;(ROW(F1325)-F1324)),"")</f>
        <v/>
      </c>
      <c r="I1325" t="str">
        <f t="shared" ca="1" si="87"/>
        <v/>
      </c>
      <c r="J1325" t="str">
        <f t="shared" ca="1" si="88"/>
        <v/>
      </c>
    </row>
    <row r="1326" spans="1:10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f t="shared" si="85"/>
        <v>1301</v>
      </c>
      <c r="G1326">
        <f t="shared" si="86"/>
        <v>0</v>
      </c>
      <c r="H1326" t="str" cm="1">
        <f t="array" aca="1" ref="H1326" ca="1">IF(F1326=0,INDIRECT("E"&amp;(ROW(F1326)-F1325)),"")</f>
        <v/>
      </c>
      <c r="I1326" t="str">
        <f t="shared" ca="1" si="87"/>
        <v/>
      </c>
      <c r="J1326" t="str">
        <f t="shared" ca="1" si="88"/>
        <v/>
      </c>
    </row>
    <row r="1327" spans="1:10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f t="shared" si="85"/>
        <v>1302</v>
      </c>
      <c r="G1327">
        <f t="shared" si="86"/>
        <v>0</v>
      </c>
      <c r="H1327" t="str" cm="1">
        <f t="array" aca="1" ref="H1327" ca="1">IF(F1327=0,INDIRECT("E"&amp;(ROW(F1327)-F1326)),"")</f>
        <v/>
      </c>
      <c r="I1327" t="str">
        <f t="shared" ca="1" si="87"/>
        <v/>
      </c>
      <c r="J1327" t="str">
        <f t="shared" ca="1" si="88"/>
        <v/>
      </c>
    </row>
    <row r="1328" spans="1:10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f t="shared" si="85"/>
        <v>1303</v>
      </c>
      <c r="G1328">
        <f t="shared" si="86"/>
        <v>0</v>
      </c>
      <c r="H1328" t="str" cm="1">
        <f t="array" aca="1" ref="H1328" ca="1">IF(F1328=0,INDIRECT("E"&amp;(ROW(F1328)-F1327)),"")</f>
        <v/>
      </c>
      <c r="I1328" t="str">
        <f t="shared" ca="1" si="87"/>
        <v/>
      </c>
      <c r="J1328" t="str">
        <f t="shared" ca="1" si="88"/>
        <v/>
      </c>
    </row>
    <row r="1329" spans="1:10" x14ac:dyDescent="0.25">
      <c r="A1329">
        <v>0</v>
      </c>
      <c r="B1329">
        <v>0</v>
      </c>
      <c r="C1329">
        <v>0</v>
      </c>
      <c r="D1329">
        <v>0</v>
      </c>
      <c r="E1329">
        <v>0</v>
      </c>
      <c r="F1329">
        <f t="shared" si="85"/>
        <v>1304</v>
      </c>
      <c r="G1329">
        <f t="shared" si="86"/>
        <v>0</v>
      </c>
      <c r="H1329" t="str" cm="1">
        <f t="array" aca="1" ref="H1329" ca="1">IF(F1329=0,INDIRECT("E"&amp;(ROW(F1329)-F1328)),"")</f>
        <v/>
      </c>
      <c r="I1329" t="str">
        <f t="shared" ca="1" si="87"/>
        <v/>
      </c>
      <c r="J1329" t="str">
        <f t="shared" ca="1" si="88"/>
        <v/>
      </c>
    </row>
    <row r="1330" spans="1:10" x14ac:dyDescent="0.25">
      <c r="A1330">
        <v>0</v>
      </c>
      <c r="B1330">
        <v>0</v>
      </c>
      <c r="C1330">
        <v>0</v>
      </c>
      <c r="D1330">
        <v>0</v>
      </c>
      <c r="E1330">
        <v>0</v>
      </c>
      <c r="F1330">
        <f t="shared" si="85"/>
        <v>1305</v>
      </c>
      <c r="G1330">
        <f t="shared" si="86"/>
        <v>0</v>
      </c>
      <c r="H1330" t="str" cm="1">
        <f t="array" aca="1" ref="H1330" ca="1">IF(F1330=0,INDIRECT("E"&amp;(ROW(F1330)-F1329)),"")</f>
        <v/>
      </c>
      <c r="I1330" t="str">
        <f t="shared" ca="1" si="87"/>
        <v/>
      </c>
      <c r="J1330" t="str">
        <f t="shared" ca="1" si="88"/>
        <v/>
      </c>
    </row>
    <row r="1331" spans="1:10" x14ac:dyDescent="0.25">
      <c r="A1331">
        <v>0</v>
      </c>
      <c r="B1331">
        <v>0</v>
      </c>
      <c r="C1331">
        <v>0</v>
      </c>
      <c r="D1331">
        <v>0</v>
      </c>
      <c r="E1331">
        <v>0</v>
      </c>
      <c r="F1331">
        <f t="shared" si="85"/>
        <v>1306</v>
      </c>
      <c r="G1331">
        <f t="shared" si="86"/>
        <v>0</v>
      </c>
      <c r="H1331" t="str" cm="1">
        <f t="array" aca="1" ref="H1331" ca="1">IF(F1331=0,INDIRECT("E"&amp;(ROW(F1331)-F1330)),"")</f>
        <v/>
      </c>
      <c r="I1331" t="str">
        <f t="shared" ca="1" si="87"/>
        <v/>
      </c>
      <c r="J1331" t="str">
        <f t="shared" ca="1" si="88"/>
        <v/>
      </c>
    </row>
    <row r="1332" spans="1:10" x14ac:dyDescent="0.25">
      <c r="A1332">
        <v>0</v>
      </c>
      <c r="B1332">
        <v>0</v>
      </c>
      <c r="C1332">
        <v>0</v>
      </c>
      <c r="D1332">
        <v>0</v>
      </c>
      <c r="E1332">
        <v>0</v>
      </c>
      <c r="F1332">
        <f t="shared" si="85"/>
        <v>1307</v>
      </c>
      <c r="G1332">
        <f t="shared" si="86"/>
        <v>0</v>
      </c>
      <c r="H1332" t="str" cm="1">
        <f t="array" aca="1" ref="H1332" ca="1">IF(F1332=0,INDIRECT("E"&amp;(ROW(F1332)-F1331)),"")</f>
        <v/>
      </c>
      <c r="I1332" t="str">
        <f t="shared" ca="1" si="87"/>
        <v/>
      </c>
      <c r="J1332" t="str">
        <f t="shared" ca="1" si="88"/>
        <v/>
      </c>
    </row>
    <row r="1333" spans="1:10" x14ac:dyDescent="0.25">
      <c r="A1333">
        <v>0</v>
      </c>
      <c r="B1333">
        <v>0</v>
      </c>
      <c r="C1333">
        <v>0</v>
      </c>
      <c r="D1333">
        <v>0</v>
      </c>
      <c r="E1333">
        <v>0</v>
      </c>
      <c r="F1333">
        <f t="shared" si="85"/>
        <v>1308</v>
      </c>
      <c r="G1333">
        <f t="shared" si="86"/>
        <v>0</v>
      </c>
      <c r="H1333" t="str" cm="1">
        <f t="array" aca="1" ref="H1333" ca="1">IF(F1333=0,INDIRECT("E"&amp;(ROW(F1333)-F1332)),"")</f>
        <v/>
      </c>
      <c r="I1333" t="str">
        <f t="shared" ca="1" si="87"/>
        <v/>
      </c>
      <c r="J1333" t="str">
        <f t="shared" ca="1" si="88"/>
        <v/>
      </c>
    </row>
    <row r="1334" spans="1:10" x14ac:dyDescent="0.25">
      <c r="A1334">
        <v>0</v>
      </c>
      <c r="B1334">
        <v>0</v>
      </c>
      <c r="C1334">
        <v>0</v>
      </c>
      <c r="D1334">
        <v>0</v>
      </c>
      <c r="E1334">
        <v>0</v>
      </c>
      <c r="F1334">
        <f t="shared" si="85"/>
        <v>1309</v>
      </c>
      <c r="G1334">
        <f t="shared" si="86"/>
        <v>0</v>
      </c>
      <c r="H1334" t="str" cm="1">
        <f t="array" aca="1" ref="H1334" ca="1">IF(F1334=0,INDIRECT("E"&amp;(ROW(F1334)-F1333)),"")</f>
        <v/>
      </c>
      <c r="I1334" t="str">
        <f t="shared" ca="1" si="87"/>
        <v/>
      </c>
      <c r="J1334" t="str">
        <f t="shared" ca="1" si="88"/>
        <v/>
      </c>
    </row>
    <row r="1335" spans="1:10" x14ac:dyDescent="0.25">
      <c r="A1335">
        <v>0</v>
      </c>
      <c r="B1335">
        <v>0</v>
      </c>
      <c r="C1335">
        <v>0</v>
      </c>
      <c r="D1335">
        <v>0</v>
      </c>
      <c r="E1335">
        <v>0</v>
      </c>
      <c r="F1335">
        <f t="shared" si="85"/>
        <v>1310</v>
      </c>
      <c r="G1335">
        <f t="shared" si="86"/>
        <v>0</v>
      </c>
      <c r="H1335" t="str" cm="1">
        <f t="array" aca="1" ref="H1335" ca="1">IF(F1335=0,INDIRECT("E"&amp;(ROW(F1335)-F1334)),"")</f>
        <v/>
      </c>
      <c r="I1335" t="str">
        <f t="shared" ca="1" si="87"/>
        <v/>
      </c>
      <c r="J1335" t="str">
        <f t="shared" ca="1" si="88"/>
        <v/>
      </c>
    </row>
    <row r="1336" spans="1:10" x14ac:dyDescent="0.25">
      <c r="A1336">
        <v>0</v>
      </c>
      <c r="B1336">
        <v>0</v>
      </c>
      <c r="C1336">
        <v>0</v>
      </c>
      <c r="D1336">
        <v>0</v>
      </c>
      <c r="E1336">
        <v>0</v>
      </c>
      <c r="F1336">
        <f t="shared" si="85"/>
        <v>1311</v>
      </c>
      <c r="G1336">
        <f t="shared" si="86"/>
        <v>0</v>
      </c>
      <c r="H1336" t="str" cm="1">
        <f t="array" aca="1" ref="H1336" ca="1">IF(F1336=0,INDIRECT("E"&amp;(ROW(F1336)-F1335)),"")</f>
        <v/>
      </c>
      <c r="I1336" t="str">
        <f t="shared" ca="1" si="87"/>
        <v/>
      </c>
      <c r="J1336" t="str">
        <f t="shared" ca="1" si="88"/>
        <v/>
      </c>
    </row>
    <row r="1337" spans="1:10" x14ac:dyDescent="0.25">
      <c r="A1337">
        <v>0</v>
      </c>
      <c r="B1337">
        <v>0</v>
      </c>
      <c r="C1337">
        <v>0</v>
      </c>
      <c r="D1337">
        <v>0</v>
      </c>
      <c r="E1337">
        <v>0</v>
      </c>
      <c r="F1337">
        <f t="shared" si="85"/>
        <v>1312</v>
      </c>
      <c r="G1337">
        <f t="shared" si="86"/>
        <v>0</v>
      </c>
      <c r="H1337" t="str" cm="1">
        <f t="array" aca="1" ref="H1337" ca="1">IF(F1337=0,INDIRECT("E"&amp;(ROW(F1337)-F1336)),"")</f>
        <v/>
      </c>
      <c r="I1337" t="str">
        <f t="shared" ca="1" si="87"/>
        <v/>
      </c>
      <c r="J1337" t="str">
        <f t="shared" ca="1" si="88"/>
        <v/>
      </c>
    </row>
    <row r="1338" spans="1:10" x14ac:dyDescent="0.25">
      <c r="A1338">
        <v>0</v>
      </c>
      <c r="B1338">
        <v>0</v>
      </c>
      <c r="C1338">
        <v>0</v>
      </c>
      <c r="D1338">
        <v>0</v>
      </c>
      <c r="E1338">
        <v>0</v>
      </c>
      <c r="F1338">
        <f t="shared" si="85"/>
        <v>1313</v>
      </c>
      <c r="G1338">
        <f t="shared" si="86"/>
        <v>0</v>
      </c>
      <c r="H1338" t="str" cm="1">
        <f t="array" aca="1" ref="H1338" ca="1">IF(F1338=0,INDIRECT("E"&amp;(ROW(F1338)-F1337)),"")</f>
        <v/>
      </c>
      <c r="I1338" t="str">
        <f t="shared" ca="1" si="87"/>
        <v/>
      </c>
      <c r="J1338" t="str">
        <f t="shared" ca="1" si="88"/>
        <v/>
      </c>
    </row>
    <row r="1339" spans="1:10" x14ac:dyDescent="0.25">
      <c r="A1339">
        <v>0</v>
      </c>
      <c r="B1339">
        <v>0</v>
      </c>
      <c r="C1339">
        <v>0</v>
      </c>
      <c r="D1339">
        <v>0</v>
      </c>
      <c r="E1339">
        <v>0</v>
      </c>
      <c r="F1339">
        <f t="shared" si="85"/>
        <v>1314</v>
      </c>
      <c r="G1339">
        <f t="shared" si="86"/>
        <v>0</v>
      </c>
      <c r="H1339" t="str" cm="1">
        <f t="array" aca="1" ref="H1339" ca="1">IF(F1339=0,INDIRECT("E"&amp;(ROW(F1339)-F1338)),"")</f>
        <v/>
      </c>
      <c r="I1339" t="str">
        <f t="shared" ca="1" si="87"/>
        <v/>
      </c>
      <c r="J1339" t="str">
        <f t="shared" ca="1" si="88"/>
        <v/>
      </c>
    </row>
    <row r="1340" spans="1:10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f t="shared" si="85"/>
        <v>1315</v>
      </c>
      <c r="G1340">
        <f t="shared" si="86"/>
        <v>0</v>
      </c>
      <c r="H1340" t="str" cm="1">
        <f t="array" aca="1" ref="H1340" ca="1">IF(F1340=0,INDIRECT("E"&amp;(ROW(F1340)-F1339)),"")</f>
        <v/>
      </c>
      <c r="I1340" t="str">
        <f t="shared" ca="1" si="87"/>
        <v/>
      </c>
      <c r="J1340" t="str">
        <f t="shared" ca="1" si="88"/>
        <v/>
      </c>
    </row>
    <row r="1341" spans="1:10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f t="shared" si="85"/>
        <v>1316</v>
      </c>
      <c r="G1341">
        <f t="shared" si="86"/>
        <v>0</v>
      </c>
      <c r="H1341" t="str" cm="1">
        <f t="array" aca="1" ref="H1341" ca="1">IF(F1341=0,INDIRECT("E"&amp;(ROW(F1341)-F1340)),"")</f>
        <v/>
      </c>
      <c r="I1341" t="str">
        <f t="shared" ca="1" si="87"/>
        <v/>
      </c>
      <c r="J1341" t="str">
        <f t="shared" ca="1" si="88"/>
        <v/>
      </c>
    </row>
    <row r="1342" spans="1:10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f t="shared" si="85"/>
        <v>1317</v>
      </c>
      <c r="G1342">
        <f t="shared" si="86"/>
        <v>0</v>
      </c>
      <c r="H1342" t="str" cm="1">
        <f t="array" aca="1" ref="H1342" ca="1">IF(F1342=0,INDIRECT("E"&amp;(ROW(F1342)-F1341)),"")</f>
        <v/>
      </c>
      <c r="I1342" t="str">
        <f t="shared" ca="1" si="87"/>
        <v/>
      </c>
      <c r="J1342" t="str">
        <f t="shared" ca="1" si="88"/>
        <v/>
      </c>
    </row>
    <row r="1343" spans="1:10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f t="shared" si="85"/>
        <v>1318</v>
      </c>
      <c r="G1343">
        <f t="shared" si="86"/>
        <v>0</v>
      </c>
      <c r="H1343" t="str" cm="1">
        <f t="array" aca="1" ref="H1343" ca="1">IF(F1343=0,INDIRECT("E"&amp;(ROW(F1343)-F1342)),"")</f>
        <v/>
      </c>
      <c r="I1343" t="str">
        <f t="shared" ca="1" si="87"/>
        <v/>
      </c>
      <c r="J1343" t="str">
        <f t="shared" ca="1" si="88"/>
        <v/>
      </c>
    </row>
    <row r="1344" spans="1:10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f t="shared" si="85"/>
        <v>1319</v>
      </c>
      <c r="G1344">
        <f t="shared" si="86"/>
        <v>0</v>
      </c>
      <c r="H1344" t="str" cm="1">
        <f t="array" aca="1" ref="H1344" ca="1">IF(F1344=0,INDIRECT("E"&amp;(ROW(F1344)-F1343)),"")</f>
        <v/>
      </c>
      <c r="I1344" t="str">
        <f t="shared" ca="1" si="87"/>
        <v/>
      </c>
      <c r="J1344" t="str">
        <f t="shared" ca="1" si="88"/>
        <v/>
      </c>
    </row>
    <row r="1345" spans="1:10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f t="shared" si="85"/>
        <v>1320</v>
      </c>
      <c r="G1345">
        <f t="shared" si="86"/>
        <v>0</v>
      </c>
      <c r="H1345" t="str" cm="1">
        <f t="array" aca="1" ref="H1345" ca="1">IF(F1345=0,INDIRECT("E"&amp;(ROW(F1345)-F1344)),"")</f>
        <v/>
      </c>
      <c r="I1345" t="str">
        <f t="shared" ca="1" si="87"/>
        <v/>
      </c>
      <c r="J1345" t="str">
        <f t="shared" ca="1" si="88"/>
        <v/>
      </c>
    </row>
    <row r="1346" spans="1:10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f t="shared" si="85"/>
        <v>1321</v>
      </c>
      <c r="G1346">
        <f t="shared" si="86"/>
        <v>0</v>
      </c>
      <c r="H1346" t="str" cm="1">
        <f t="array" aca="1" ref="H1346" ca="1">IF(F1346=0,INDIRECT("E"&amp;(ROW(F1346)-F1345)),"")</f>
        <v/>
      </c>
      <c r="I1346" t="str">
        <f t="shared" ca="1" si="87"/>
        <v/>
      </c>
      <c r="J1346" t="str">
        <f t="shared" ca="1" si="88"/>
        <v/>
      </c>
    </row>
    <row r="1347" spans="1:10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f t="shared" si="85"/>
        <v>1322</v>
      </c>
      <c r="G1347">
        <f t="shared" si="86"/>
        <v>0</v>
      </c>
      <c r="H1347" t="str" cm="1">
        <f t="array" aca="1" ref="H1347" ca="1">IF(F1347=0,INDIRECT("E"&amp;(ROW(F1347)-F1346)),"")</f>
        <v/>
      </c>
      <c r="I1347" t="str">
        <f t="shared" ca="1" si="87"/>
        <v/>
      </c>
      <c r="J1347" t="str">
        <f t="shared" ca="1" si="88"/>
        <v/>
      </c>
    </row>
    <row r="1348" spans="1:10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f t="shared" si="85"/>
        <v>1323</v>
      </c>
      <c r="G1348">
        <f t="shared" si="86"/>
        <v>0</v>
      </c>
      <c r="H1348" t="str" cm="1">
        <f t="array" aca="1" ref="H1348" ca="1">IF(F1348=0,INDIRECT("E"&amp;(ROW(F1348)-F1347)),"")</f>
        <v/>
      </c>
      <c r="I1348" t="str">
        <f t="shared" ca="1" si="87"/>
        <v/>
      </c>
      <c r="J1348" t="str">
        <f t="shared" ca="1" si="88"/>
        <v/>
      </c>
    </row>
    <row r="1349" spans="1:10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f t="shared" si="85"/>
        <v>1324</v>
      </c>
      <c r="G1349">
        <f t="shared" si="86"/>
        <v>0</v>
      </c>
      <c r="H1349" t="str" cm="1">
        <f t="array" aca="1" ref="H1349" ca="1">IF(F1349=0,INDIRECT("E"&amp;(ROW(F1349)-F1348)),"")</f>
        <v/>
      </c>
      <c r="I1349" t="str">
        <f t="shared" ca="1" si="87"/>
        <v/>
      </c>
      <c r="J1349" t="str">
        <f t="shared" ca="1" si="88"/>
        <v/>
      </c>
    </row>
    <row r="1350" spans="1:10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f t="shared" si="85"/>
        <v>1325</v>
      </c>
      <c r="G1350">
        <f t="shared" si="86"/>
        <v>0</v>
      </c>
      <c r="H1350" t="str" cm="1">
        <f t="array" aca="1" ref="H1350" ca="1">IF(F1350=0,INDIRECT("E"&amp;(ROW(F1350)-F1349)),"")</f>
        <v/>
      </c>
      <c r="I1350" t="str">
        <f t="shared" ca="1" si="87"/>
        <v/>
      </c>
      <c r="J1350" t="str">
        <f t="shared" ca="1" si="88"/>
        <v/>
      </c>
    </row>
    <row r="1351" spans="1:10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f t="shared" si="85"/>
        <v>1326</v>
      </c>
      <c r="G1351">
        <f t="shared" si="86"/>
        <v>0</v>
      </c>
      <c r="H1351" t="str" cm="1">
        <f t="array" aca="1" ref="H1351" ca="1">IF(F1351=0,INDIRECT("E"&amp;(ROW(F1351)-F1350)),"")</f>
        <v/>
      </c>
      <c r="I1351" t="str">
        <f t="shared" ca="1" si="87"/>
        <v/>
      </c>
      <c r="J1351" t="str">
        <f t="shared" ca="1" si="88"/>
        <v/>
      </c>
    </row>
    <row r="1352" spans="1:10" x14ac:dyDescent="0.25">
      <c r="A1352">
        <v>0</v>
      </c>
      <c r="B1352">
        <v>0</v>
      </c>
      <c r="C1352">
        <v>0</v>
      </c>
      <c r="D1352">
        <v>0</v>
      </c>
      <c r="E1352">
        <v>0</v>
      </c>
      <c r="F1352">
        <f t="shared" si="85"/>
        <v>1327</v>
      </c>
      <c r="G1352">
        <f t="shared" si="86"/>
        <v>0</v>
      </c>
      <c r="H1352" t="str" cm="1">
        <f t="array" aca="1" ref="H1352" ca="1">IF(F1352=0,INDIRECT("E"&amp;(ROW(F1352)-F1351)),"")</f>
        <v/>
      </c>
      <c r="I1352" t="str">
        <f t="shared" ca="1" si="87"/>
        <v/>
      </c>
      <c r="J1352" t="str">
        <f t="shared" ca="1" si="88"/>
        <v/>
      </c>
    </row>
    <row r="1353" spans="1:10" x14ac:dyDescent="0.25">
      <c r="A1353">
        <v>0</v>
      </c>
      <c r="B1353">
        <v>0</v>
      </c>
      <c r="C1353">
        <v>0</v>
      </c>
      <c r="D1353">
        <v>0</v>
      </c>
      <c r="E1353">
        <v>0</v>
      </c>
      <c r="F1353">
        <f t="shared" si="85"/>
        <v>1328</v>
      </c>
      <c r="G1353">
        <f t="shared" si="86"/>
        <v>0</v>
      </c>
      <c r="H1353" t="str" cm="1">
        <f t="array" aca="1" ref="H1353" ca="1">IF(F1353=0,INDIRECT("E"&amp;(ROW(F1353)-F1352)),"")</f>
        <v/>
      </c>
      <c r="I1353" t="str">
        <f t="shared" ca="1" si="87"/>
        <v/>
      </c>
      <c r="J1353" t="str">
        <f t="shared" ca="1" si="88"/>
        <v/>
      </c>
    </row>
    <row r="1354" spans="1:10" x14ac:dyDescent="0.25">
      <c r="A1354">
        <v>0</v>
      </c>
      <c r="B1354">
        <v>0</v>
      </c>
      <c r="C1354">
        <v>0</v>
      </c>
      <c r="D1354">
        <v>0</v>
      </c>
      <c r="E1354">
        <v>0</v>
      </c>
      <c r="F1354">
        <f t="shared" si="85"/>
        <v>1329</v>
      </c>
      <c r="G1354">
        <f t="shared" si="86"/>
        <v>0</v>
      </c>
      <c r="H1354" t="str" cm="1">
        <f t="array" aca="1" ref="H1354" ca="1">IF(F1354=0,INDIRECT("E"&amp;(ROW(F1354)-F1353)),"")</f>
        <v/>
      </c>
      <c r="I1354" t="str">
        <f t="shared" ca="1" si="87"/>
        <v/>
      </c>
      <c r="J1354" t="str">
        <f t="shared" ca="1" si="88"/>
        <v/>
      </c>
    </row>
    <row r="1355" spans="1:10" x14ac:dyDescent="0.25">
      <c r="A1355">
        <v>0</v>
      </c>
      <c r="B1355">
        <v>0</v>
      </c>
      <c r="C1355">
        <v>0</v>
      </c>
      <c r="D1355">
        <v>0</v>
      </c>
      <c r="E1355">
        <v>0</v>
      </c>
      <c r="F1355">
        <f t="shared" si="85"/>
        <v>1330</v>
      </c>
      <c r="G1355">
        <f t="shared" si="86"/>
        <v>0</v>
      </c>
      <c r="H1355" t="str" cm="1">
        <f t="array" aca="1" ref="H1355" ca="1">IF(F1355=0,INDIRECT("E"&amp;(ROW(F1355)-F1354)),"")</f>
        <v/>
      </c>
      <c r="I1355" t="str">
        <f t="shared" ca="1" si="87"/>
        <v/>
      </c>
      <c r="J1355" t="str">
        <f t="shared" ca="1" si="88"/>
        <v/>
      </c>
    </row>
    <row r="1356" spans="1:10" x14ac:dyDescent="0.25">
      <c r="A1356">
        <v>0</v>
      </c>
      <c r="B1356">
        <v>0</v>
      </c>
      <c r="C1356">
        <v>0</v>
      </c>
      <c r="D1356">
        <v>0</v>
      </c>
      <c r="E1356">
        <v>0</v>
      </c>
      <c r="F1356">
        <f t="shared" si="85"/>
        <v>1331</v>
      </c>
      <c r="G1356">
        <f t="shared" si="86"/>
        <v>0</v>
      </c>
      <c r="H1356" t="str" cm="1">
        <f t="array" aca="1" ref="H1356" ca="1">IF(F1356=0,INDIRECT("E"&amp;(ROW(F1356)-F1355)),"")</f>
        <v/>
      </c>
      <c r="I1356" t="str">
        <f t="shared" ca="1" si="87"/>
        <v/>
      </c>
      <c r="J1356" t="str">
        <f t="shared" ca="1" si="88"/>
        <v/>
      </c>
    </row>
    <row r="1357" spans="1:10" x14ac:dyDescent="0.25">
      <c r="A1357">
        <v>0</v>
      </c>
      <c r="B1357">
        <v>0</v>
      </c>
      <c r="C1357">
        <v>0</v>
      </c>
      <c r="D1357">
        <v>0</v>
      </c>
      <c r="E1357">
        <v>0</v>
      </c>
      <c r="F1357">
        <f t="shared" si="85"/>
        <v>1332</v>
      </c>
      <c r="G1357">
        <f t="shared" si="86"/>
        <v>0</v>
      </c>
      <c r="H1357" t="str" cm="1">
        <f t="array" aca="1" ref="H1357" ca="1">IF(F1357=0,INDIRECT("E"&amp;(ROW(F1357)-F1356)),"")</f>
        <v/>
      </c>
      <c r="I1357" t="str">
        <f t="shared" ca="1" si="87"/>
        <v/>
      </c>
      <c r="J1357" t="str">
        <f t="shared" ca="1" si="88"/>
        <v/>
      </c>
    </row>
    <row r="1358" spans="1:10" x14ac:dyDescent="0.25">
      <c r="A1358">
        <v>0</v>
      </c>
      <c r="B1358">
        <v>0</v>
      </c>
      <c r="C1358">
        <v>0</v>
      </c>
      <c r="D1358">
        <v>0</v>
      </c>
      <c r="E1358">
        <v>0</v>
      </c>
      <c r="F1358">
        <f t="shared" si="85"/>
        <v>1333</v>
      </c>
      <c r="G1358">
        <f t="shared" si="86"/>
        <v>0</v>
      </c>
      <c r="H1358" t="str" cm="1">
        <f t="array" aca="1" ref="H1358" ca="1">IF(F1358=0,INDIRECT("E"&amp;(ROW(F1358)-F1357)),"")</f>
        <v/>
      </c>
      <c r="I1358" t="str">
        <f t="shared" ca="1" si="87"/>
        <v/>
      </c>
      <c r="J1358" t="str">
        <f t="shared" ca="1" si="88"/>
        <v/>
      </c>
    </row>
    <row r="1359" spans="1:10" x14ac:dyDescent="0.25">
      <c r="A1359">
        <v>0</v>
      </c>
      <c r="B1359">
        <v>0</v>
      </c>
      <c r="C1359">
        <v>0</v>
      </c>
      <c r="D1359">
        <v>0</v>
      </c>
      <c r="E1359">
        <v>0</v>
      </c>
      <c r="F1359">
        <f t="shared" si="85"/>
        <v>1334</v>
      </c>
      <c r="G1359">
        <f t="shared" si="86"/>
        <v>0</v>
      </c>
      <c r="H1359" t="str" cm="1">
        <f t="array" aca="1" ref="H1359" ca="1">IF(F1359=0,INDIRECT("E"&amp;(ROW(F1359)-F1358)),"")</f>
        <v/>
      </c>
      <c r="I1359" t="str">
        <f t="shared" ca="1" si="87"/>
        <v/>
      </c>
      <c r="J1359" t="str">
        <f t="shared" ca="1" si="88"/>
        <v/>
      </c>
    </row>
    <row r="1360" spans="1:10" x14ac:dyDescent="0.25">
      <c r="A1360">
        <v>0</v>
      </c>
      <c r="B1360">
        <v>0</v>
      </c>
      <c r="C1360">
        <v>0</v>
      </c>
      <c r="D1360">
        <v>0</v>
      </c>
      <c r="E1360">
        <v>0</v>
      </c>
      <c r="F1360">
        <f t="shared" si="85"/>
        <v>1335</v>
      </c>
      <c r="G1360">
        <f t="shared" si="86"/>
        <v>0</v>
      </c>
      <c r="H1360" t="str" cm="1">
        <f t="array" aca="1" ref="H1360" ca="1">IF(F1360=0,INDIRECT("E"&amp;(ROW(F1360)-F1359)),"")</f>
        <v/>
      </c>
      <c r="I1360" t="str">
        <f t="shared" ca="1" si="87"/>
        <v/>
      </c>
      <c r="J1360" t="str">
        <f t="shared" ca="1" si="88"/>
        <v/>
      </c>
    </row>
    <row r="1361" spans="1:10" x14ac:dyDescent="0.25">
      <c r="A1361">
        <v>0</v>
      </c>
      <c r="B1361">
        <v>0</v>
      </c>
      <c r="C1361">
        <v>0</v>
      </c>
      <c r="D1361">
        <v>0</v>
      </c>
      <c r="E1361">
        <v>0</v>
      </c>
      <c r="F1361">
        <f t="shared" si="85"/>
        <v>1336</v>
      </c>
      <c r="G1361">
        <f t="shared" si="86"/>
        <v>0</v>
      </c>
      <c r="H1361" t="str" cm="1">
        <f t="array" aca="1" ref="H1361" ca="1">IF(F1361=0,INDIRECT("E"&amp;(ROW(F1361)-F1360)),"")</f>
        <v/>
      </c>
      <c r="I1361" t="str">
        <f t="shared" ca="1" si="87"/>
        <v/>
      </c>
      <c r="J1361" t="str">
        <f t="shared" ca="1" si="88"/>
        <v/>
      </c>
    </row>
    <row r="1362" spans="1:10" x14ac:dyDescent="0.25">
      <c r="A1362">
        <v>0</v>
      </c>
      <c r="B1362">
        <v>0</v>
      </c>
      <c r="C1362">
        <v>0</v>
      </c>
      <c r="D1362">
        <v>0</v>
      </c>
      <c r="E1362">
        <v>0</v>
      </c>
      <c r="F1362">
        <f t="shared" si="85"/>
        <v>1337</v>
      </c>
      <c r="G1362">
        <f t="shared" si="86"/>
        <v>0</v>
      </c>
      <c r="H1362" t="str" cm="1">
        <f t="array" aca="1" ref="H1362" ca="1">IF(F1362=0,INDIRECT("E"&amp;(ROW(F1362)-F1361)),"")</f>
        <v/>
      </c>
      <c r="I1362" t="str">
        <f t="shared" ca="1" si="87"/>
        <v/>
      </c>
      <c r="J1362" t="str">
        <f t="shared" ca="1" si="88"/>
        <v/>
      </c>
    </row>
    <row r="1363" spans="1:10" x14ac:dyDescent="0.25">
      <c r="A1363">
        <v>0</v>
      </c>
      <c r="B1363">
        <v>0</v>
      </c>
      <c r="C1363">
        <v>0</v>
      </c>
      <c r="D1363">
        <v>0</v>
      </c>
      <c r="E1363">
        <v>0</v>
      </c>
      <c r="F1363">
        <f t="shared" si="85"/>
        <v>1338</v>
      </c>
      <c r="G1363">
        <f t="shared" si="86"/>
        <v>0</v>
      </c>
      <c r="H1363" t="str" cm="1">
        <f t="array" aca="1" ref="H1363" ca="1">IF(F1363=0,INDIRECT("E"&amp;(ROW(F1363)-F1362)),"")</f>
        <v/>
      </c>
      <c r="I1363" t="str">
        <f t="shared" ca="1" si="87"/>
        <v/>
      </c>
      <c r="J1363" t="str">
        <f t="shared" ca="1" si="88"/>
        <v/>
      </c>
    </row>
    <row r="1364" spans="1:10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f t="shared" si="85"/>
        <v>1339</v>
      </c>
      <c r="G1364">
        <f t="shared" si="86"/>
        <v>0</v>
      </c>
      <c r="H1364" t="str" cm="1">
        <f t="array" aca="1" ref="H1364" ca="1">IF(F1364=0,INDIRECT("E"&amp;(ROW(F1364)-F1363)),"")</f>
        <v/>
      </c>
      <c r="I1364" t="str">
        <f t="shared" ca="1" si="87"/>
        <v/>
      </c>
      <c r="J1364" t="str">
        <f t="shared" ca="1" si="88"/>
        <v/>
      </c>
    </row>
    <row r="1365" spans="1:10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f t="shared" si="85"/>
        <v>1340</v>
      </c>
      <c r="G1365">
        <f t="shared" si="86"/>
        <v>0</v>
      </c>
      <c r="H1365" t="str" cm="1">
        <f t="array" aca="1" ref="H1365" ca="1">IF(F1365=0,INDIRECT("E"&amp;(ROW(F1365)-F1364)),"")</f>
        <v/>
      </c>
      <c r="I1365" t="str">
        <f t="shared" ca="1" si="87"/>
        <v/>
      </c>
      <c r="J1365" t="str">
        <f t="shared" ca="1" si="88"/>
        <v/>
      </c>
    </row>
    <row r="1366" spans="1:10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f t="shared" si="85"/>
        <v>1341</v>
      </c>
      <c r="G1366">
        <f t="shared" si="86"/>
        <v>0</v>
      </c>
      <c r="H1366" t="str" cm="1">
        <f t="array" aca="1" ref="H1366" ca="1">IF(F1366=0,INDIRECT("E"&amp;(ROW(F1366)-F1365)),"")</f>
        <v/>
      </c>
      <c r="I1366" t="str">
        <f t="shared" ca="1" si="87"/>
        <v/>
      </c>
      <c r="J1366" t="str">
        <f t="shared" ca="1" si="88"/>
        <v/>
      </c>
    </row>
    <row r="1367" spans="1:10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f t="shared" si="85"/>
        <v>1342</v>
      </c>
      <c r="G1367">
        <f t="shared" si="86"/>
        <v>0</v>
      </c>
      <c r="H1367" t="str" cm="1">
        <f t="array" aca="1" ref="H1367" ca="1">IF(F1367=0,INDIRECT("E"&amp;(ROW(F1367)-F1366)),"")</f>
        <v/>
      </c>
      <c r="I1367" t="str">
        <f t="shared" ca="1" si="87"/>
        <v/>
      </c>
      <c r="J1367" t="str">
        <f t="shared" ca="1" si="88"/>
        <v/>
      </c>
    </row>
    <row r="1368" spans="1:10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f t="shared" si="85"/>
        <v>1343</v>
      </c>
      <c r="G1368">
        <f t="shared" si="86"/>
        <v>0</v>
      </c>
      <c r="H1368" t="str" cm="1">
        <f t="array" aca="1" ref="H1368" ca="1">IF(F1368=0,INDIRECT("E"&amp;(ROW(F1368)-F1367)),"")</f>
        <v/>
      </c>
      <c r="I1368" t="str">
        <f t="shared" ca="1" si="87"/>
        <v/>
      </c>
      <c r="J1368" t="str">
        <f t="shared" ca="1" si="88"/>
        <v/>
      </c>
    </row>
    <row r="1369" spans="1:10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f t="shared" si="85"/>
        <v>1344</v>
      </c>
      <c r="G1369">
        <f t="shared" si="86"/>
        <v>0</v>
      </c>
      <c r="H1369" t="str" cm="1">
        <f t="array" aca="1" ref="H1369" ca="1">IF(F1369=0,INDIRECT("E"&amp;(ROW(F1369)-F1368)),"")</f>
        <v/>
      </c>
      <c r="I1369" t="str">
        <f t="shared" ca="1" si="87"/>
        <v/>
      </c>
      <c r="J1369" t="str">
        <f t="shared" ca="1" si="88"/>
        <v/>
      </c>
    </row>
    <row r="1370" spans="1:10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f t="shared" si="85"/>
        <v>1345</v>
      </c>
      <c r="G1370">
        <f t="shared" si="86"/>
        <v>0</v>
      </c>
      <c r="H1370" t="str" cm="1">
        <f t="array" aca="1" ref="H1370" ca="1">IF(F1370=0,INDIRECT("E"&amp;(ROW(F1370)-F1369)),"")</f>
        <v/>
      </c>
      <c r="I1370" t="str">
        <f t="shared" ca="1" si="87"/>
        <v/>
      </c>
      <c r="J1370" t="str">
        <f t="shared" ca="1" si="88"/>
        <v/>
      </c>
    </row>
    <row r="1371" spans="1:10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f t="shared" si="85"/>
        <v>1346</v>
      </c>
      <c r="G1371">
        <f t="shared" si="86"/>
        <v>0</v>
      </c>
      <c r="H1371" t="str" cm="1">
        <f t="array" aca="1" ref="H1371" ca="1">IF(F1371=0,INDIRECT("E"&amp;(ROW(F1371)-F1370)),"")</f>
        <v/>
      </c>
      <c r="I1371" t="str">
        <f t="shared" ca="1" si="87"/>
        <v/>
      </c>
      <c r="J1371" t="str">
        <f t="shared" ca="1" si="88"/>
        <v/>
      </c>
    </row>
    <row r="1372" spans="1:10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f t="shared" si="85"/>
        <v>1347</v>
      </c>
      <c r="G1372">
        <f t="shared" si="86"/>
        <v>0</v>
      </c>
      <c r="H1372" t="str" cm="1">
        <f t="array" aca="1" ref="H1372" ca="1">IF(F1372=0,INDIRECT("E"&amp;(ROW(F1372)-F1371)),"")</f>
        <v/>
      </c>
      <c r="I1372" t="str">
        <f t="shared" ca="1" si="87"/>
        <v/>
      </c>
      <c r="J1372" t="str">
        <f t="shared" ca="1" si="88"/>
        <v/>
      </c>
    </row>
    <row r="1373" spans="1:10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f t="shared" si="85"/>
        <v>1348</v>
      </c>
      <c r="G1373">
        <f t="shared" si="86"/>
        <v>0</v>
      </c>
      <c r="H1373" t="str" cm="1">
        <f t="array" aca="1" ref="H1373" ca="1">IF(F1373=0,INDIRECT("E"&amp;(ROW(F1373)-F1372)),"")</f>
        <v/>
      </c>
      <c r="I1373" t="str">
        <f t="shared" ca="1" si="87"/>
        <v/>
      </c>
      <c r="J1373" t="str">
        <f t="shared" ca="1" si="88"/>
        <v/>
      </c>
    </row>
    <row r="1374" spans="1:10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f t="shared" si="85"/>
        <v>1349</v>
      </c>
      <c r="G1374">
        <f t="shared" si="86"/>
        <v>0</v>
      </c>
      <c r="H1374" t="str" cm="1">
        <f t="array" aca="1" ref="H1374" ca="1">IF(F1374=0,INDIRECT("E"&amp;(ROW(F1374)-F1373)),"")</f>
        <v/>
      </c>
      <c r="I1374" t="str">
        <f t="shared" ca="1" si="87"/>
        <v/>
      </c>
      <c r="J1374" t="str">
        <f t="shared" ca="1" si="88"/>
        <v/>
      </c>
    </row>
    <row r="1375" spans="1:10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f t="shared" si="85"/>
        <v>1350</v>
      </c>
      <c r="G1375">
        <f t="shared" si="86"/>
        <v>0</v>
      </c>
      <c r="H1375" t="str" cm="1">
        <f t="array" aca="1" ref="H1375" ca="1">IF(F1375=0,INDIRECT("E"&amp;(ROW(F1375)-F1374)),"")</f>
        <v/>
      </c>
      <c r="I1375" t="str">
        <f t="shared" ca="1" si="87"/>
        <v/>
      </c>
      <c r="J1375" t="str">
        <f t="shared" ca="1" si="88"/>
        <v/>
      </c>
    </row>
    <row r="1376" spans="1:10" x14ac:dyDescent="0.25">
      <c r="A1376">
        <v>0</v>
      </c>
      <c r="B1376">
        <v>0</v>
      </c>
      <c r="C1376">
        <v>0</v>
      </c>
      <c r="D1376">
        <v>0</v>
      </c>
      <c r="E1376">
        <v>0</v>
      </c>
      <c r="F1376">
        <f t="shared" si="85"/>
        <v>1351</v>
      </c>
      <c r="G1376">
        <f t="shared" si="86"/>
        <v>0</v>
      </c>
      <c r="H1376" t="str" cm="1">
        <f t="array" aca="1" ref="H1376" ca="1">IF(F1376=0,INDIRECT("E"&amp;(ROW(F1376)-F1375)),"")</f>
        <v/>
      </c>
      <c r="I1376" t="str">
        <f t="shared" ca="1" si="87"/>
        <v/>
      </c>
      <c r="J1376" t="str">
        <f t="shared" ca="1" si="88"/>
        <v/>
      </c>
    </row>
    <row r="1377" spans="1:10" x14ac:dyDescent="0.25">
      <c r="A1377">
        <v>0</v>
      </c>
      <c r="B1377">
        <v>0</v>
      </c>
      <c r="C1377">
        <v>0</v>
      </c>
      <c r="D1377">
        <v>0</v>
      </c>
      <c r="E1377">
        <v>0</v>
      </c>
      <c r="F1377">
        <f t="shared" si="85"/>
        <v>1352</v>
      </c>
      <c r="G1377">
        <f t="shared" si="86"/>
        <v>0</v>
      </c>
      <c r="H1377" t="str" cm="1">
        <f t="array" aca="1" ref="H1377" ca="1">IF(F1377=0,INDIRECT("E"&amp;(ROW(F1377)-F1376)),"")</f>
        <v/>
      </c>
      <c r="I1377" t="str">
        <f t="shared" ca="1" si="87"/>
        <v/>
      </c>
      <c r="J1377" t="str">
        <f t="shared" ca="1" si="88"/>
        <v/>
      </c>
    </row>
    <row r="1378" spans="1:10" x14ac:dyDescent="0.25">
      <c r="A1378">
        <v>0</v>
      </c>
      <c r="B1378">
        <v>0</v>
      </c>
      <c r="C1378">
        <v>0</v>
      </c>
      <c r="D1378">
        <v>0</v>
      </c>
      <c r="E1378">
        <v>0</v>
      </c>
      <c r="F1378">
        <f t="shared" si="85"/>
        <v>1353</v>
      </c>
      <c r="G1378">
        <f t="shared" si="86"/>
        <v>0</v>
      </c>
      <c r="H1378" t="str" cm="1">
        <f t="array" aca="1" ref="H1378" ca="1">IF(F1378=0,INDIRECT("E"&amp;(ROW(F1378)-F1377)),"")</f>
        <v/>
      </c>
      <c r="I1378" t="str">
        <f t="shared" ca="1" si="87"/>
        <v/>
      </c>
      <c r="J1378" t="str">
        <f t="shared" ca="1" si="88"/>
        <v/>
      </c>
    </row>
    <row r="1379" spans="1:10" x14ac:dyDescent="0.25">
      <c r="A1379">
        <v>0</v>
      </c>
      <c r="B1379">
        <v>0</v>
      </c>
      <c r="C1379">
        <v>0</v>
      </c>
      <c r="D1379">
        <v>0</v>
      </c>
      <c r="E1379">
        <v>0</v>
      </c>
      <c r="F1379">
        <f t="shared" si="85"/>
        <v>1354</v>
      </c>
      <c r="G1379">
        <f t="shared" si="86"/>
        <v>0</v>
      </c>
      <c r="H1379" t="str" cm="1">
        <f t="array" aca="1" ref="H1379" ca="1">IF(F1379=0,INDIRECT("E"&amp;(ROW(F1379)-F1378)),"")</f>
        <v/>
      </c>
      <c r="I1379" t="str">
        <f t="shared" ca="1" si="87"/>
        <v/>
      </c>
      <c r="J1379" t="str">
        <f t="shared" ca="1" si="88"/>
        <v/>
      </c>
    </row>
    <row r="1380" spans="1:10" x14ac:dyDescent="0.25">
      <c r="A1380">
        <v>0</v>
      </c>
      <c r="B1380">
        <v>0</v>
      </c>
      <c r="C1380">
        <v>0</v>
      </c>
      <c r="D1380">
        <v>0</v>
      </c>
      <c r="E1380">
        <v>0</v>
      </c>
      <c r="F1380">
        <f t="shared" ref="F1380:F1443" si="89">IF(G1380="    ",0,F1379+1)</f>
        <v>1355</v>
      </c>
      <c r="G1380">
        <f t="shared" ref="G1380:G1443" si="90">IF(A1380&amp;B1380&amp;C1380&amp;D1380="    ","    ",INT(A1380&amp;B1380&amp;C1380&amp;D1380))</f>
        <v>0</v>
      </c>
      <c r="H1380" t="str" cm="1">
        <f t="array" aca="1" ref="H1380" ca="1">IF(F1380=0,INDIRECT("E"&amp;(ROW(F1380)-F1379)),"")</f>
        <v/>
      </c>
      <c r="I1380" t="str">
        <f t="shared" ref="I1380:I1443" ca="1" si="91">IF(H1380="+",SUM(OFFSET(G1379,0,0,-F1379,1)),"")</f>
        <v/>
      </c>
      <c r="J1380" t="str">
        <f t="shared" ref="J1380:J1443" ca="1" si="92">IF(H1380="*",PRODUCT(OFFSET(G1379,0,0,-F1379,1)),"")</f>
        <v/>
      </c>
    </row>
    <row r="1381" spans="1:10" x14ac:dyDescent="0.25">
      <c r="A1381">
        <v>0</v>
      </c>
      <c r="B1381">
        <v>0</v>
      </c>
      <c r="C1381">
        <v>0</v>
      </c>
      <c r="D1381">
        <v>0</v>
      </c>
      <c r="E1381">
        <v>0</v>
      </c>
      <c r="F1381">
        <f t="shared" si="89"/>
        <v>1356</v>
      </c>
      <c r="G1381">
        <f t="shared" si="90"/>
        <v>0</v>
      </c>
      <c r="H1381" t="str" cm="1">
        <f t="array" aca="1" ref="H1381" ca="1">IF(F1381=0,INDIRECT("E"&amp;(ROW(F1381)-F1380)),"")</f>
        <v/>
      </c>
      <c r="I1381" t="str">
        <f t="shared" ca="1" si="91"/>
        <v/>
      </c>
      <c r="J1381" t="str">
        <f t="shared" ca="1" si="92"/>
        <v/>
      </c>
    </row>
    <row r="1382" spans="1:10" x14ac:dyDescent="0.25">
      <c r="A1382">
        <v>0</v>
      </c>
      <c r="B1382">
        <v>0</v>
      </c>
      <c r="C1382">
        <v>0</v>
      </c>
      <c r="D1382">
        <v>0</v>
      </c>
      <c r="E1382">
        <v>0</v>
      </c>
      <c r="F1382">
        <f t="shared" si="89"/>
        <v>1357</v>
      </c>
      <c r="G1382">
        <f t="shared" si="90"/>
        <v>0</v>
      </c>
      <c r="H1382" t="str" cm="1">
        <f t="array" aca="1" ref="H1382" ca="1">IF(F1382=0,INDIRECT("E"&amp;(ROW(F1382)-F1381)),"")</f>
        <v/>
      </c>
      <c r="I1382" t="str">
        <f t="shared" ca="1" si="91"/>
        <v/>
      </c>
      <c r="J1382" t="str">
        <f t="shared" ca="1" si="92"/>
        <v/>
      </c>
    </row>
    <row r="1383" spans="1:10" x14ac:dyDescent="0.25">
      <c r="A1383">
        <v>0</v>
      </c>
      <c r="B1383">
        <v>0</v>
      </c>
      <c r="C1383">
        <v>0</v>
      </c>
      <c r="D1383">
        <v>0</v>
      </c>
      <c r="E1383">
        <v>0</v>
      </c>
      <c r="F1383">
        <f t="shared" si="89"/>
        <v>1358</v>
      </c>
      <c r="G1383">
        <f t="shared" si="90"/>
        <v>0</v>
      </c>
      <c r="H1383" t="str" cm="1">
        <f t="array" aca="1" ref="H1383" ca="1">IF(F1383=0,INDIRECT("E"&amp;(ROW(F1383)-F1382)),"")</f>
        <v/>
      </c>
      <c r="I1383" t="str">
        <f t="shared" ca="1" si="91"/>
        <v/>
      </c>
      <c r="J1383" t="str">
        <f t="shared" ca="1" si="92"/>
        <v/>
      </c>
    </row>
    <row r="1384" spans="1:10" x14ac:dyDescent="0.25">
      <c r="A1384">
        <v>0</v>
      </c>
      <c r="B1384">
        <v>0</v>
      </c>
      <c r="C1384">
        <v>0</v>
      </c>
      <c r="D1384">
        <v>0</v>
      </c>
      <c r="E1384">
        <v>0</v>
      </c>
      <c r="F1384">
        <f t="shared" si="89"/>
        <v>1359</v>
      </c>
      <c r="G1384">
        <f t="shared" si="90"/>
        <v>0</v>
      </c>
      <c r="H1384" t="str" cm="1">
        <f t="array" aca="1" ref="H1384" ca="1">IF(F1384=0,INDIRECT("E"&amp;(ROW(F1384)-F1383)),"")</f>
        <v/>
      </c>
      <c r="I1384" t="str">
        <f t="shared" ca="1" si="91"/>
        <v/>
      </c>
      <c r="J1384" t="str">
        <f t="shared" ca="1" si="92"/>
        <v/>
      </c>
    </row>
    <row r="1385" spans="1:10" x14ac:dyDescent="0.25">
      <c r="A1385">
        <v>0</v>
      </c>
      <c r="B1385">
        <v>0</v>
      </c>
      <c r="C1385">
        <v>0</v>
      </c>
      <c r="D1385">
        <v>0</v>
      </c>
      <c r="E1385">
        <v>0</v>
      </c>
      <c r="F1385">
        <f t="shared" si="89"/>
        <v>1360</v>
      </c>
      <c r="G1385">
        <f t="shared" si="90"/>
        <v>0</v>
      </c>
      <c r="H1385" t="str" cm="1">
        <f t="array" aca="1" ref="H1385" ca="1">IF(F1385=0,INDIRECT("E"&amp;(ROW(F1385)-F1384)),"")</f>
        <v/>
      </c>
      <c r="I1385" t="str">
        <f t="shared" ca="1" si="91"/>
        <v/>
      </c>
      <c r="J1385" t="str">
        <f t="shared" ca="1" si="92"/>
        <v/>
      </c>
    </row>
    <row r="1386" spans="1:10" x14ac:dyDescent="0.25">
      <c r="A1386">
        <v>0</v>
      </c>
      <c r="B1386">
        <v>0</v>
      </c>
      <c r="C1386">
        <v>0</v>
      </c>
      <c r="D1386">
        <v>0</v>
      </c>
      <c r="E1386">
        <v>0</v>
      </c>
      <c r="F1386">
        <f t="shared" si="89"/>
        <v>1361</v>
      </c>
      <c r="G1386">
        <f t="shared" si="90"/>
        <v>0</v>
      </c>
      <c r="H1386" t="str" cm="1">
        <f t="array" aca="1" ref="H1386" ca="1">IF(F1386=0,INDIRECT("E"&amp;(ROW(F1386)-F1385)),"")</f>
        <v/>
      </c>
      <c r="I1386" t="str">
        <f t="shared" ca="1" si="91"/>
        <v/>
      </c>
      <c r="J1386" t="str">
        <f t="shared" ca="1" si="92"/>
        <v/>
      </c>
    </row>
    <row r="1387" spans="1:10" x14ac:dyDescent="0.25">
      <c r="A1387">
        <v>0</v>
      </c>
      <c r="B1387">
        <v>0</v>
      </c>
      <c r="C1387">
        <v>0</v>
      </c>
      <c r="D1387">
        <v>0</v>
      </c>
      <c r="E1387">
        <v>0</v>
      </c>
      <c r="F1387">
        <f t="shared" si="89"/>
        <v>1362</v>
      </c>
      <c r="G1387">
        <f t="shared" si="90"/>
        <v>0</v>
      </c>
      <c r="H1387" t="str" cm="1">
        <f t="array" aca="1" ref="H1387" ca="1">IF(F1387=0,INDIRECT("E"&amp;(ROW(F1387)-F1386)),"")</f>
        <v/>
      </c>
      <c r="I1387" t="str">
        <f t="shared" ca="1" si="91"/>
        <v/>
      </c>
      <c r="J1387" t="str">
        <f t="shared" ca="1" si="92"/>
        <v/>
      </c>
    </row>
    <row r="1388" spans="1:10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f t="shared" si="89"/>
        <v>1363</v>
      </c>
      <c r="G1388">
        <f t="shared" si="90"/>
        <v>0</v>
      </c>
      <c r="H1388" t="str" cm="1">
        <f t="array" aca="1" ref="H1388" ca="1">IF(F1388=0,INDIRECT("E"&amp;(ROW(F1388)-F1387)),"")</f>
        <v/>
      </c>
      <c r="I1388" t="str">
        <f t="shared" ca="1" si="91"/>
        <v/>
      </c>
      <c r="J1388" t="str">
        <f t="shared" ca="1" si="92"/>
        <v/>
      </c>
    </row>
    <row r="1389" spans="1:10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f t="shared" si="89"/>
        <v>1364</v>
      </c>
      <c r="G1389">
        <f t="shared" si="90"/>
        <v>0</v>
      </c>
      <c r="H1389" t="str" cm="1">
        <f t="array" aca="1" ref="H1389" ca="1">IF(F1389=0,INDIRECT("E"&amp;(ROW(F1389)-F1388)),"")</f>
        <v/>
      </c>
      <c r="I1389" t="str">
        <f t="shared" ca="1" si="91"/>
        <v/>
      </c>
      <c r="J1389" t="str">
        <f t="shared" ca="1" si="92"/>
        <v/>
      </c>
    </row>
    <row r="1390" spans="1:10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f t="shared" si="89"/>
        <v>1365</v>
      </c>
      <c r="G1390">
        <f t="shared" si="90"/>
        <v>0</v>
      </c>
      <c r="H1390" t="str" cm="1">
        <f t="array" aca="1" ref="H1390" ca="1">IF(F1390=0,INDIRECT("E"&amp;(ROW(F1390)-F1389)),"")</f>
        <v/>
      </c>
      <c r="I1390" t="str">
        <f t="shared" ca="1" si="91"/>
        <v/>
      </c>
      <c r="J1390" t="str">
        <f t="shared" ca="1" si="92"/>
        <v/>
      </c>
    </row>
    <row r="1391" spans="1:10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f t="shared" si="89"/>
        <v>1366</v>
      </c>
      <c r="G1391">
        <f t="shared" si="90"/>
        <v>0</v>
      </c>
      <c r="H1391" t="str" cm="1">
        <f t="array" aca="1" ref="H1391" ca="1">IF(F1391=0,INDIRECT("E"&amp;(ROW(F1391)-F1390)),"")</f>
        <v/>
      </c>
      <c r="I1391" t="str">
        <f t="shared" ca="1" si="91"/>
        <v/>
      </c>
      <c r="J1391" t="str">
        <f t="shared" ca="1" si="92"/>
        <v/>
      </c>
    </row>
    <row r="1392" spans="1:10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f t="shared" si="89"/>
        <v>1367</v>
      </c>
      <c r="G1392">
        <f t="shared" si="90"/>
        <v>0</v>
      </c>
      <c r="H1392" t="str" cm="1">
        <f t="array" aca="1" ref="H1392" ca="1">IF(F1392=0,INDIRECT("E"&amp;(ROW(F1392)-F1391)),"")</f>
        <v/>
      </c>
      <c r="I1392" t="str">
        <f t="shared" ca="1" si="91"/>
        <v/>
      </c>
      <c r="J1392" t="str">
        <f t="shared" ca="1" si="92"/>
        <v/>
      </c>
    </row>
    <row r="1393" spans="1:10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f t="shared" si="89"/>
        <v>1368</v>
      </c>
      <c r="G1393">
        <f t="shared" si="90"/>
        <v>0</v>
      </c>
      <c r="H1393" t="str" cm="1">
        <f t="array" aca="1" ref="H1393" ca="1">IF(F1393=0,INDIRECT("E"&amp;(ROW(F1393)-F1392)),"")</f>
        <v/>
      </c>
      <c r="I1393" t="str">
        <f t="shared" ca="1" si="91"/>
        <v/>
      </c>
      <c r="J1393" t="str">
        <f t="shared" ca="1" si="92"/>
        <v/>
      </c>
    </row>
    <row r="1394" spans="1:10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f t="shared" si="89"/>
        <v>1369</v>
      </c>
      <c r="G1394">
        <f t="shared" si="90"/>
        <v>0</v>
      </c>
      <c r="H1394" t="str" cm="1">
        <f t="array" aca="1" ref="H1394" ca="1">IF(F1394=0,INDIRECT("E"&amp;(ROW(F1394)-F1393)),"")</f>
        <v/>
      </c>
      <c r="I1394" t="str">
        <f t="shared" ca="1" si="91"/>
        <v/>
      </c>
      <c r="J1394" t="str">
        <f t="shared" ca="1" si="92"/>
        <v/>
      </c>
    </row>
    <row r="1395" spans="1:10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f t="shared" si="89"/>
        <v>1370</v>
      </c>
      <c r="G1395">
        <f t="shared" si="90"/>
        <v>0</v>
      </c>
      <c r="H1395" t="str" cm="1">
        <f t="array" aca="1" ref="H1395" ca="1">IF(F1395=0,INDIRECT("E"&amp;(ROW(F1395)-F1394)),"")</f>
        <v/>
      </c>
      <c r="I1395" t="str">
        <f t="shared" ca="1" si="91"/>
        <v/>
      </c>
      <c r="J1395" t="str">
        <f t="shared" ca="1" si="92"/>
        <v/>
      </c>
    </row>
    <row r="1396" spans="1:10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f t="shared" si="89"/>
        <v>1371</v>
      </c>
      <c r="G1396">
        <f t="shared" si="90"/>
        <v>0</v>
      </c>
      <c r="H1396" t="str" cm="1">
        <f t="array" aca="1" ref="H1396" ca="1">IF(F1396=0,INDIRECT("E"&amp;(ROW(F1396)-F1395)),"")</f>
        <v/>
      </c>
      <c r="I1396" t="str">
        <f t="shared" ca="1" si="91"/>
        <v/>
      </c>
      <c r="J1396" t="str">
        <f t="shared" ca="1" si="92"/>
        <v/>
      </c>
    </row>
    <row r="1397" spans="1:10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f t="shared" si="89"/>
        <v>1372</v>
      </c>
      <c r="G1397">
        <f t="shared" si="90"/>
        <v>0</v>
      </c>
      <c r="H1397" t="str" cm="1">
        <f t="array" aca="1" ref="H1397" ca="1">IF(F1397=0,INDIRECT("E"&amp;(ROW(F1397)-F1396)),"")</f>
        <v/>
      </c>
      <c r="I1397" t="str">
        <f t="shared" ca="1" si="91"/>
        <v/>
      </c>
      <c r="J1397" t="str">
        <f t="shared" ca="1" si="92"/>
        <v/>
      </c>
    </row>
    <row r="1398" spans="1:10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f t="shared" si="89"/>
        <v>1373</v>
      </c>
      <c r="G1398">
        <f t="shared" si="90"/>
        <v>0</v>
      </c>
      <c r="H1398" t="str" cm="1">
        <f t="array" aca="1" ref="H1398" ca="1">IF(F1398=0,INDIRECT("E"&amp;(ROW(F1398)-F1397)),"")</f>
        <v/>
      </c>
      <c r="I1398" t="str">
        <f t="shared" ca="1" si="91"/>
        <v/>
      </c>
      <c r="J1398" t="str">
        <f t="shared" ca="1" si="92"/>
        <v/>
      </c>
    </row>
    <row r="1399" spans="1:10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f t="shared" si="89"/>
        <v>1374</v>
      </c>
      <c r="G1399">
        <f t="shared" si="90"/>
        <v>0</v>
      </c>
      <c r="H1399" t="str" cm="1">
        <f t="array" aca="1" ref="H1399" ca="1">IF(F1399=0,INDIRECT("E"&amp;(ROW(F1399)-F1398)),"")</f>
        <v/>
      </c>
      <c r="I1399" t="str">
        <f t="shared" ca="1" si="91"/>
        <v/>
      </c>
      <c r="J1399" t="str">
        <f t="shared" ca="1" si="92"/>
        <v/>
      </c>
    </row>
    <row r="1400" spans="1:10" x14ac:dyDescent="0.25">
      <c r="A1400">
        <v>0</v>
      </c>
      <c r="B1400">
        <v>0</v>
      </c>
      <c r="C1400">
        <v>0</v>
      </c>
      <c r="D1400">
        <v>0</v>
      </c>
      <c r="E1400">
        <v>0</v>
      </c>
      <c r="F1400">
        <f t="shared" si="89"/>
        <v>1375</v>
      </c>
      <c r="G1400">
        <f t="shared" si="90"/>
        <v>0</v>
      </c>
      <c r="H1400" t="str" cm="1">
        <f t="array" aca="1" ref="H1400" ca="1">IF(F1400=0,INDIRECT("E"&amp;(ROW(F1400)-F1399)),"")</f>
        <v/>
      </c>
      <c r="I1400" t="str">
        <f t="shared" ca="1" si="91"/>
        <v/>
      </c>
      <c r="J1400" t="str">
        <f t="shared" ca="1" si="92"/>
        <v/>
      </c>
    </row>
    <row r="1401" spans="1:10" x14ac:dyDescent="0.25">
      <c r="A1401">
        <v>0</v>
      </c>
      <c r="B1401">
        <v>0</v>
      </c>
      <c r="C1401">
        <v>0</v>
      </c>
      <c r="D1401">
        <v>0</v>
      </c>
      <c r="E1401">
        <v>0</v>
      </c>
      <c r="F1401">
        <f t="shared" si="89"/>
        <v>1376</v>
      </c>
      <c r="G1401">
        <f t="shared" si="90"/>
        <v>0</v>
      </c>
      <c r="H1401" t="str" cm="1">
        <f t="array" aca="1" ref="H1401" ca="1">IF(F1401=0,INDIRECT("E"&amp;(ROW(F1401)-F1400)),"")</f>
        <v/>
      </c>
      <c r="I1401" t="str">
        <f t="shared" ca="1" si="91"/>
        <v/>
      </c>
      <c r="J1401" t="str">
        <f t="shared" ca="1" si="92"/>
        <v/>
      </c>
    </row>
    <row r="1402" spans="1:10" x14ac:dyDescent="0.25">
      <c r="A1402">
        <v>0</v>
      </c>
      <c r="B1402">
        <v>0</v>
      </c>
      <c r="C1402">
        <v>0</v>
      </c>
      <c r="D1402">
        <v>0</v>
      </c>
      <c r="E1402">
        <v>0</v>
      </c>
      <c r="F1402">
        <f t="shared" si="89"/>
        <v>1377</v>
      </c>
      <c r="G1402">
        <f t="shared" si="90"/>
        <v>0</v>
      </c>
      <c r="H1402" t="str" cm="1">
        <f t="array" aca="1" ref="H1402" ca="1">IF(F1402=0,INDIRECT("E"&amp;(ROW(F1402)-F1401)),"")</f>
        <v/>
      </c>
      <c r="I1402" t="str">
        <f t="shared" ca="1" si="91"/>
        <v/>
      </c>
      <c r="J1402" t="str">
        <f t="shared" ca="1" si="92"/>
        <v/>
      </c>
    </row>
    <row r="1403" spans="1:10" x14ac:dyDescent="0.25">
      <c r="A1403">
        <v>0</v>
      </c>
      <c r="B1403">
        <v>0</v>
      </c>
      <c r="C1403">
        <v>0</v>
      </c>
      <c r="D1403">
        <v>0</v>
      </c>
      <c r="E1403">
        <v>0</v>
      </c>
      <c r="F1403">
        <f t="shared" si="89"/>
        <v>1378</v>
      </c>
      <c r="G1403">
        <f t="shared" si="90"/>
        <v>0</v>
      </c>
      <c r="H1403" t="str" cm="1">
        <f t="array" aca="1" ref="H1403" ca="1">IF(F1403=0,INDIRECT("E"&amp;(ROW(F1403)-F1402)),"")</f>
        <v/>
      </c>
      <c r="I1403" t="str">
        <f t="shared" ca="1" si="91"/>
        <v/>
      </c>
      <c r="J1403" t="str">
        <f t="shared" ca="1" si="92"/>
        <v/>
      </c>
    </row>
    <row r="1404" spans="1:10" x14ac:dyDescent="0.25">
      <c r="A1404">
        <v>0</v>
      </c>
      <c r="B1404">
        <v>0</v>
      </c>
      <c r="C1404">
        <v>0</v>
      </c>
      <c r="D1404">
        <v>0</v>
      </c>
      <c r="E1404">
        <v>0</v>
      </c>
      <c r="F1404">
        <f t="shared" si="89"/>
        <v>1379</v>
      </c>
      <c r="G1404">
        <f t="shared" si="90"/>
        <v>0</v>
      </c>
      <c r="H1404" t="str" cm="1">
        <f t="array" aca="1" ref="H1404" ca="1">IF(F1404=0,INDIRECT("E"&amp;(ROW(F1404)-F1403)),"")</f>
        <v/>
      </c>
      <c r="I1404" t="str">
        <f t="shared" ca="1" si="91"/>
        <v/>
      </c>
      <c r="J1404" t="str">
        <f t="shared" ca="1" si="92"/>
        <v/>
      </c>
    </row>
    <row r="1405" spans="1:10" x14ac:dyDescent="0.25">
      <c r="A1405">
        <v>0</v>
      </c>
      <c r="B1405">
        <v>0</v>
      </c>
      <c r="C1405">
        <v>0</v>
      </c>
      <c r="D1405">
        <v>0</v>
      </c>
      <c r="E1405">
        <v>0</v>
      </c>
      <c r="F1405">
        <f t="shared" si="89"/>
        <v>1380</v>
      </c>
      <c r="G1405">
        <f t="shared" si="90"/>
        <v>0</v>
      </c>
      <c r="H1405" t="str" cm="1">
        <f t="array" aca="1" ref="H1405" ca="1">IF(F1405=0,INDIRECT("E"&amp;(ROW(F1405)-F1404)),"")</f>
        <v/>
      </c>
      <c r="I1405" t="str">
        <f t="shared" ca="1" si="91"/>
        <v/>
      </c>
      <c r="J1405" t="str">
        <f t="shared" ca="1" si="92"/>
        <v/>
      </c>
    </row>
    <row r="1406" spans="1:10" x14ac:dyDescent="0.25">
      <c r="A1406">
        <v>0</v>
      </c>
      <c r="B1406">
        <v>0</v>
      </c>
      <c r="C1406">
        <v>0</v>
      </c>
      <c r="D1406">
        <v>0</v>
      </c>
      <c r="E1406">
        <v>0</v>
      </c>
      <c r="F1406">
        <f t="shared" si="89"/>
        <v>1381</v>
      </c>
      <c r="G1406">
        <f t="shared" si="90"/>
        <v>0</v>
      </c>
      <c r="H1406" t="str" cm="1">
        <f t="array" aca="1" ref="H1406" ca="1">IF(F1406=0,INDIRECT("E"&amp;(ROW(F1406)-F1405)),"")</f>
        <v/>
      </c>
      <c r="I1406" t="str">
        <f t="shared" ca="1" si="91"/>
        <v/>
      </c>
      <c r="J1406" t="str">
        <f t="shared" ca="1" si="92"/>
        <v/>
      </c>
    </row>
    <row r="1407" spans="1:10" x14ac:dyDescent="0.25">
      <c r="A1407">
        <v>0</v>
      </c>
      <c r="B1407">
        <v>0</v>
      </c>
      <c r="C1407">
        <v>0</v>
      </c>
      <c r="D1407">
        <v>0</v>
      </c>
      <c r="E1407">
        <v>0</v>
      </c>
      <c r="F1407">
        <f t="shared" si="89"/>
        <v>1382</v>
      </c>
      <c r="G1407">
        <f t="shared" si="90"/>
        <v>0</v>
      </c>
      <c r="H1407" t="str" cm="1">
        <f t="array" aca="1" ref="H1407" ca="1">IF(F1407=0,INDIRECT("E"&amp;(ROW(F1407)-F1406)),"")</f>
        <v/>
      </c>
      <c r="I1407" t="str">
        <f t="shared" ca="1" si="91"/>
        <v/>
      </c>
      <c r="J1407" t="str">
        <f t="shared" ca="1" si="92"/>
        <v/>
      </c>
    </row>
    <row r="1408" spans="1:10" x14ac:dyDescent="0.25">
      <c r="A1408">
        <v>0</v>
      </c>
      <c r="B1408">
        <v>0</v>
      </c>
      <c r="C1408">
        <v>0</v>
      </c>
      <c r="D1408">
        <v>0</v>
      </c>
      <c r="E1408">
        <v>0</v>
      </c>
      <c r="F1408">
        <f t="shared" si="89"/>
        <v>1383</v>
      </c>
      <c r="G1408">
        <f t="shared" si="90"/>
        <v>0</v>
      </c>
      <c r="H1408" t="str" cm="1">
        <f t="array" aca="1" ref="H1408" ca="1">IF(F1408=0,INDIRECT("E"&amp;(ROW(F1408)-F1407)),"")</f>
        <v/>
      </c>
      <c r="I1408" t="str">
        <f t="shared" ca="1" si="91"/>
        <v/>
      </c>
      <c r="J1408" t="str">
        <f t="shared" ca="1" si="92"/>
        <v/>
      </c>
    </row>
    <row r="1409" spans="1:10" x14ac:dyDescent="0.25">
      <c r="A1409">
        <v>0</v>
      </c>
      <c r="B1409">
        <v>0</v>
      </c>
      <c r="C1409">
        <v>0</v>
      </c>
      <c r="D1409">
        <v>0</v>
      </c>
      <c r="E1409">
        <v>0</v>
      </c>
      <c r="F1409">
        <f t="shared" si="89"/>
        <v>1384</v>
      </c>
      <c r="G1409">
        <f t="shared" si="90"/>
        <v>0</v>
      </c>
      <c r="H1409" t="str" cm="1">
        <f t="array" aca="1" ref="H1409" ca="1">IF(F1409=0,INDIRECT("E"&amp;(ROW(F1409)-F1408)),"")</f>
        <v/>
      </c>
      <c r="I1409" t="str">
        <f t="shared" ca="1" si="91"/>
        <v/>
      </c>
      <c r="J1409" t="str">
        <f t="shared" ca="1" si="92"/>
        <v/>
      </c>
    </row>
    <row r="1410" spans="1:10" x14ac:dyDescent="0.25">
      <c r="A1410">
        <v>0</v>
      </c>
      <c r="B1410">
        <v>0</v>
      </c>
      <c r="C1410">
        <v>0</v>
      </c>
      <c r="D1410">
        <v>0</v>
      </c>
      <c r="E1410">
        <v>0</v>
      </c>
      <c r="F1410">
        <f t="shared" si="89"/>
        <v>1385</v>
      </c>
      <c r="G1410">
        <f t="shared" si="90"/>
        <v>0</v>
      </c>
      <c r="H1410" t="str" cm="1">
        <f t="array" aca="1" ref="H1410" ca="1">IF(F1410=0,INDIRECT("E"&amp;(ROW(F1410)-F1409)),"")</f>
        <v/>
      </c>
      <c r="I1410" t="str">
        <f t="shared" ca="1" si="91"/>
        <v/>
      </c>
      <c r="J1410" t="str">
        <f t="shared" ca="1" si="92"/>
        <v/>
      </c>
    </row>
    <row r="1411" spans="1:10" x14ac:dyDescent="0.25">
      <c r="A1411">
        <v>0</v>
      </c>
      <c r="B1411">
        <v>0</v>
      </c>
      <c r="C1411">
        <v>0</v>
      </c>
      <c r="D1411">
        <v>0</v>
      </c>
      <c r="E1411">
        <v>0</v>
      </c>
      <c r="F1411">
        <f t="shared" si="89"/>
        <v>1386</v>
      </c>
      <c r="G1411">
        <f t="shared" si="90"/>
        <v>0</v>
      </c>
      <c r="H1411" t="str" cm="1">
        <f t="array" aca="1" ref="H1411" ca="1">IF(F1411=0,INDIRECT("E"&amp;(ROW(F1411)-F1410)),"")</f>
        <v/>
      </c>
      <c r="I1411" t="str">
        <f t="shared" ca="1" si="91"/>
        <v/>
      </c>
      <c r="J1411" t="str">
        <f t="shared" ca="1" si="92"/>
        <v/>
      </c>
    </row>
    <row r="1412" spans="1:10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f t="shared" si="89"/>
        <v>1387</v>
      </c>
      <c r="G1412">
        <f t="shared" si="90"/>
        <v>0</v>
      </c>
      <c r="H1412" t="str" cm="1">
        <f t="array" aca="1" ref="H1412" ca="1">IF(F1412=0,INDIRECT("E"&amp;(ROW(F1412)-F1411)),"")</f>
        <v/>
      </c>
      <c r="I1412" t="str">
        <f t="shared" ca="1" si="91"/>
        <v/>
      </c>
      <c r="J1412" t="str">
        <f t="shared" ca="1" si="92"/>
        <v/>
      </c>
    </row>
    <row r="1413" spans="1:10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f t="shared" si="89"/>
        <v>1388</v>
      </c>
      <c r="G1413">
        <f t="shared" si="90"/>
        <v>0</v>
      </c>
      <c r="H1413" t="str" cm="1">
        <f t="array" aca="1" ref="H1413" ca="1">IF(F1413=0,INDIRECT("E"&amp;(ROW(F1413)-F1412)),"")</f>
        <v/>
      </c>
      <c r="I1413" t="str">
        <f t="shared" ca="1" si="91"/>
        <v/>
      </c>
      <c r="J1413" t="str">
        <f t="shared" ca="1" si="92"/>
        <v/>
      </c>
    </row>
    <row r="1414" spans="1:10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f t="shared" si="89"/>
        <v>1389</v>
      </c>
      <c r="G1414">
        <f t="shared" si="90"/>
        <v>0</v>
      </c>
      <c r="H1414" t="str" cm="1">
        <f t="array" aca="1" ref="H1414" ca="1">IF(F1414=0,INDIRECT("E"&amp;(ROW(F1414)-F1413)),"")</f>
        <v/>
      </c>
      <c r="I1414" t="str">
        <f t="shared" ca="1" si="91"/>
        <v/>
      </c>
      <c r="J1414" t="str">
        <f t="shared" ca="1" si="92"/>
        <v/>
      </c>
    </row>
    <row r="1415" spans="1:10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f t="shared" si="89"/>
        <v>1390</v>
      </c>
      <c r="G1415">
        <f t="shared" si="90"/>
        <v>0</v>
      </c>
      <c r="H1415" t="str" cm="1">
        <f t="array" aca="1" ref="H1415" ca="1">IF(F1415=0,INDIRECT("E"&amp;(ROW(F1415)-F1414)),"")</f>
        <v/>
      </c>
      <c r="I1415" t="str">
        <f t="shared" ca="1" si="91"/>
        <v/>
      </c>
      <c r="J1415" t="str">
        <f t="shared" ca="1" si="92"/>
        <v/>
      </c>
    </row>
    <row r="1416" spans="1:10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f t="shared" si="89"/>
        <v>1391</v>
      </c>
      <c r="G1416">
        <f t="shared" si="90"/>
        <v>0</v>
      </c>
      <c r="H1416" t="str" cm="1">
        <f t="array" aca="1" ref="H1416" ca="1">IF(F1416=0,INDIRECT("E"&amp;(ROW(F1416)-F1415)),"")</f>
        <v/>
      </c>
      <c r="I1416" t="str">
        <f t="shared" ca="1" si="91"/>
        <v/>
      </c>
      <c r="J1416" t="str">
        <f t="shared" ca="1" si="92"/>
        <v/>
      </c>
    </row>
    <row r="1417" spans="1:10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f t="shared" si="89"/>
        <v>1392</v>
      </c>
      <c r="G1417">
        <f t="shared" si="90"/>
        <v>0</v>
      </c>
      <c r="H1417" t="str" cm="1">
        <f t="array" aca="1" ref="H1417" ca="1">IF(F1417=0,INDIRECT("E"&amp;(ROW(F1417)-F1416)),"")</f>
        <v/>
      </c>
      <c r="I1417" t="str">
        <f t="shared" ca="1" si="91"/>
        <v/>
      </c>
      <c r="J1417" t="str">
        <f t="shared" ca="1" si="92"/>
        <v/>
      </c>
    </row>
    <row r="1418" spans="1:10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f t="shared" si="89"/>
        <v>1393</v>
      </c>
      <c r="G1418">
        <f t="shared" si="90"/>
        <v>0</v>
      </c>
      <c r="H1418" t="str" cm="1">
        <f t="array" aca="1" ref="H1418" ca="1">IF(F1418=0,INDIRECT("E"&amp;(ROW(F1418)-F1417)),"")</f>
        <v/>
      </c>
      <c r="I1418" t="str">
        <f t="shared" ca="1" si="91"/>
        <v/>
      </c>
      <c r="J1418" t="str">
        <f t="shared" ca="1" si="92"/>
        <v/>
      </c>
    </row>
    <row r="1419" spans="1:10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f t="shared" si="89"/>
        <v>1394</v>
      </c>
      <c r="G1419">
        <f t="shared" si="90"/>
        <v>0</v>
      </c>
      <c r="H1419" t="str" cm="1">
        <f t="array" aca="1" ref="H1419" ca="1">IF(F1419=0,INDIRECT("E"&amp;(ROW(F1419)-F1418)),"")</f>
        <v/>
      </c>
      <c r="I1419" t="str">
        <f t="shared" ca="1" si="91"/>
        <v/>
      </c>
      <c r="J1419" t="str">
        <f t="shared" ca="1" si="92"/>
        <v/>
      </c>
    </row>
    <row r="1420" spans="1:10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f t="shared" si="89"/>
        <v>1395</v>
      </c>
      <c r="G1420">
        <f t="shared" si="90"/>
        <v>0</v>
      </c>
      <c r="H1420" t="str" cm="1">
        <f t="array" aca="1" ref="H1420" ca="1">IF(F1420=0,INDIRECT("E"&amp;(ROW(F1420)-F1419)),"")</f>
        <v/>
      </c>
      <c r="I1420" t="str">
        <f t="shared" ca="1" si="91"/>
        <v/>
      </c>
      <c r="J1420" t="str">
        <f t="shared" ca="1" si="92"/>
        <v/>
      </c>
    </row>
    <row r="1421" spans="1:10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f t="shared" si="89"/>
        <v>1396</v>
      </c>
      <c r="G1421">
        <f t="shared" si="90"/>
        <v>0</v>
      </c>
      <c r="H1421" t="str" cm="1">
        <f t="array" aca="1" ref="H1421" ca="1">IF(F1421=0,INDIRECT("E"&amp;(ROW(F1421)-F1420)),"")</f>
        <v/>
      </c>
      <c r="I1421" t="str">
        <f t="shared" ca="1" si="91"/>
        <v/>
      </c>
      <c r="J1421" t="str">
        <f t="shared" ca="1" si="92"/>
        <v/>
      </c>
    </row>
    <row r="1422" spans="1:10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f t="shared" si="89"/>
        <v>1397</v>
      </c>
      <c r="G1422">
        <f t="shared" si="90"/>
        <v>0</v>
      </c>
      <c r="H1422" t="str" cm="1">
        <f t="array" aca="1" ref="H1422" ca="1">IF(F1422=0,INDIRECT("E"&amp;(ROW(F1422)-F1421)),"")</f>
        <v/>
      </c>
      <c r="I1422" t="str">
        <f t="shared" ca="1" si="91"/>
        <v/>
      </c>
      <c r="J1422" t="str">
        <f t="shared" ca="1" si="92"/>
        <v/>
      </c>
    </row>
    <row r="1423" spans="1:10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f t="shared" si="89"/>
        <v>1398</v>
      </c>
      <c r="G1423">
        <f t="shared" si="90"/>
        <v>0</v>
      </c>
      <c r="H1423" t="str" cm="1">
        <f t="array" aca="1" ref="H1423" ca="1">IF(F1423=0,INDIRECT("E"&amp;(ROW(F1423)-F1422)),"")</f>
        <v/>
      </c>
      <c r="I1423" t="str">
        <f t="shared" ca="1" si="91"/>
        <v/>
      </c>
      <c r="J1423" t="str">
        <f t="shared" ca="1" si="92"/>
        <v/>
      </c>
    </row>
    <row r="1424" spans="1:10" x14ac:dyDescent="0.25">
      <c r="A1424">
        <v>0</v>
      </c>
      <c r="B1424">
        <v>0</v>
      </c>
      <c r="C1424">
        <v>0</v>
      </c>
      <c r="D1424">
        <v>0</v>
      </c>
      <c r="E1424">
        <v>0</v>
      </c>
      <c r="F1424">
        <f t="shared" si="89"/>
        <v>1399</v>
      </c>
      <c r="G1424">
        <f t="shared" si="90"/>
        <v>0</v>
      </c>
      <c r="H1424" t="str" cm="1">
        <f t="array" aca="1" ref="H1424" ca="1">IF(F1424=0,INDIRECT("E"&amp;(ROW(F1424)-F1423)),"")</f>
        <v/>
      </c>
      <c r="I1424" t="str">
        <f t="shared" ca="1" si="91"/>
        <v/>
      </c>
      <c r="J1424" t="str">
        <f t="shared" ca="1" si="92"/>
        <v/>
      </c>
    </row>
    <row r="1425" spans="1:10" x14ac:dyDescent="0.25">
      <c r="A1425">
        <v>0</v>
      </c>
      <c r="B1425">
        <v>0</v>
      </c>
      <c r="C1425">
        <v>0</v>
      </c>
      <c r="D1425">
        <v>0</v>
      </c>
      <c r="E1425">
        <v>0</v>
      </c>
      <c r="F1425">
        <f t="shared" si="89"/>
        <v>1400</v>
      </c>
      <c r="G1425">
        <f t="shared" si="90"/>
        <v>0</v>
      </c>
      <c r="H1425" t="str" cm="1">
        <f t="array" aca="1" ref="H1425" ca="1">IF(F1425=0,INDIRECT("E"&amp;(ROW(F1425)-F1424)),"")</f>
        <v/>
      </c>
      <c r="I1425" t="str">
        <f t="shared" ca="1" si="91"/>
        <v/>
      </c>
      <c r="J1425" t="str">
        <f t="shared" ca="1" si="92"/>
        <v/>
      </c>
    </row>
    <row r="1426" spans="1:10" x14ac:dyDescent="0.25">
      <c r="A1426">
        <v>0</v>
      </c>
      <c r="B1426">
        <v>0</v>
      </c>
      <c r="C1426">
        <v>0</v>
      </c>
      <c r="D1426">
        <v>0</v>
      </c>
      <c r="E1426">
        <v>0</v>
      </c>
      <c r="F1426">
        <f t="shared" si="89"/>
        <v>1401</v>
      </c>
      <c r="G1426">
        <f t="shared" si="90"/>
        <v>0</v>
      </c>
      <c r="H1426" t="str" cm="1">
        <f t="array" aca="1" ref="H1426" ca="1">IF(F1426=0,INDIRECT("E"&amp;(ROW(F1426)-F1425)),"")</f>
        <v/>
      </c>
      <c r="I1426" t="str">
        <f t="shared" ca="1" si="91"/>
        <v/>
      </c>
      <c r="J1426" t="str">
        <f t="shared" ca="1" si="92"/>
        <v/>
      </c>
    </row>
    <row r="1427" spans="1:10" x14ac:dyDescent="0.25">
      <c r="A1427">
        <v>0</v>
      </c>
      <c r="B1427">
        <v>0</v>
      </c>
      <c r="C1427">
        <v>0</v>
      </c>
      <c r="D1427">
        <v>0</v>
      </c>
      <c r="E1427">
        <v>0</v>
      </c>
      <c r="F1427">
        <f t="shared" si="89"/>
        <v>1402</v>
      </c>
      <c r="G1427">
        <f t="shared" si="90"/>
        <v>0</v>
      </c>
      <c r="H1427" t="str" cm="1">
        <f t="array" aca="1" ref="H1427" ca="1">IF(F1427=0,INDIRECT("E"&amp;(ROW(F1427)-F1426)),"")</f>
        <v/>
      </c>
      <c r="I1427" t="str">
        <f t="shared" ca="1" si="91"/>
        <v/>
      </c>
      <c r="J1427" t="str">
        <f t="shared" ca="1" si="92"/>
        <v/>
      </c>
    </row>
    <row r="1428" spans="1:10" x14ac:dyDescent="0.25">
      <c r="A1428">
        <v>0</v>
      </c>
      <c r="B1428">
        <v>0</v>
      </c>
      <c r="C1428">
        <v>0</v>
      </c>
      <c r="D1428">
        <v>0</v>
      </c>
      <c r="E1428">
        <v>0</v>
      </c>
      <c r="F1428">
        <f t="shared" si="89"/>
        <v>1403</v>
      </c>
      <c r="G1428">
        <f t="shared" si="90"/>
        <v>0</v>
      </c>
      <c r="H1428" t="str" cm="1">
        <f t="array" aca="1" ref="H1428" ca="1">IF(F1428=0,INDIRECT("E"&amp;(ROW(F1428)-F1427)),"")</f>
        <v/>
      </c>
      <c r="I1428" t="str">
        <f t="shared" ca="1" si="91"/>
        <v/>
      </c>
      <c r="J1428" t="str">
        <f t="shared" ca="1" si="92"/>
        <v/>
      </c>
    </row>
    <row r="1429" spans="1:10" x14ac:dyDescent="0.25">
      <c r="A1429">
        <v>0</v>
      </c>
      <c r="B1429">
        <v>0</v>
      </c>
      <c r="C1429">
        <v>0</v>
      </c>
      <c r="D1429">
        <v>0</v>
      </c>
      <c r="E1429">
        <v>0</v>
      </c>
      <c r="F1429">
        <f t="shared" si="89"/>
        <v>1404</v>
      </c>
      <c r="G1429">
        <f t="shared" si="90"/>
        <v>0</v>
      </c>
      <c r="H1429" t="str" cm="1">
        <f t="array" aca="1" ref="H1429" ca="1">IF(F1429=0,INDIRECT("E"&amp;(ROW(F1429)-F1428)),"")</f>
        <v/>
      </c>
      <c r="I1429" t="str">
        <f t="shared" ca="1" si="91"/>
        <v/>
      </c>
      <c r="J1429" t="str">
        <f t="shared" ca="1" si="92"/>
        <v/>
      </c>
    </row>
    <row r="1430" spans="1:10" x14ac:dyDescent="0.25">
      <c r="A1430">
        <v>0</v>
      </c>
      <c r="B1430">
        <v>0</v>
      </c>
      <c r="C1430">
        <v>0</v>
      </c>
      <c r="D1430">
        <v>0</v>
      </c>
      <c r="E1430">
        <v>0</v>
      </c>
      <c r="F1430">
        <f t="shared" si="89"/>
        <v>1405</v>
      </c>
      <c r="G1430">
        <f t="shared" si="90"/>
        <v>0</v>
      </c>
      <c r="H1430" t="str" cm="1">
        <f t="array" aca="1" ref="H1430" ca="1">IF(F1430=0,INDIRECT("E"&amp;(ROW(F1430)-F1429)),"")</f>
        <v/>
      </c>
      <c r="I1430" t="str">
        <f t="shared" ca="1" si="91"/>
        <v/>
      </c>
      <c r="J1430" t="str">
        <f t="shared" ca="1" si="92"/>
        <v/>
      </c>
    </row>
    <row r="1431" spans="1:10" x14ac:dyDescent="0.25">
      <c r="A1431">
        <v>0</v>
      </c>
      <c r="B1431">
        <v>0</v>
      </c>
      <c r="C1431">
        <v>0</v>
      </c>
      <c r="D1431">
        <v>0</v>
      </c>
      <c r="E1431">
        <v>0</v>
      </c>
      <c r="F1431">
        <f t="shared" si="89"/>
        <v>1406</v>
      </c>
      <c r="G1431">
        <f t="shared" si="90"/>
        <v>0</v>
      </c>
      <c r="H1431" t="str" cm="1">
        <f t="array" aca="1" ref="H1431" ca="1">IF(F1431=0,INDIRECT("E"&amp;(ROW(F1431)-F1430)),"")</f>
        <v/>
      </c>
      <c r="I1431" t="str">
        <f t="shared" ca="1" si="91"/>
        <v/>
      </c>
      <c r="J1431" t="str">
        <f t="shared" ca="1" si="92"/>
        <v/>
      </c>
    </row>
    <row r="1432" spans="1:10" x14ac:dyDescent="0.25">
      <c r="A1432">
        <v>0</v>
      </c>
      <c r="B1432">
        <v>0</v>
      </c>
      <c r="C1432">
        <v>0</v>
      </c>
      <c r="D1432">
        <v>0</v>
      </c>
      <c r="E1432">
        <v>0</v>
      </c>
      <c r="F1432">
        <f t="shared" si="89"/>
        <v>1407</v>
      </c>
      <c r="G1432">
        <f t="shared" si="90"/>
        <v>0</v>
      </c>
      <c r="H1432" t="str" cm="1">
        <f t="array" aca="1" ref="H1432" ca="1">IF(F1432=0,INDIRECT("E"&amp;(ROW(F1432)-F1431)),"")</f>
        <v/>
      </c>
      <c r="I1432" t="str">
        <f t="shared" ca="1" si="91"/>
        <v/>
      </c>
      <c r="J1432" t="str">
        <f t="shared" ca="1" si="92"/>
        <v/>
      </c>
    </row>
    <row r="1433" spans="1:10" x14ac:dyDescent="0.25">
      <c r="A1433">
        <v>0</v>
      </c>
      <c r="B1433">
        <v>0</v>
      </c>
      <c r="C1433">
        <v>0</v>
      </c>
      <c r="D1433">
        <v>0</v>
      </c>
      <c r="E1433">
        <v>0</v>
      </c>
      <c r="F1433">
        <f t="shared" si="89"/>
        <v>1408</v>
      </c>
      <c r="G1433">
        <f t="shared" si="90"/>
        <v>0</v>
      </c>
      <c r="H1433" t="str" cm="1">
        <f t="array" aca="1" ref="H1433" ca="1">IF(F1433=0,INDIRECT("E"&amp;(ROW(F1433)-F1432)),"")</f>
        <v/>
      </c>
      <c r="I1433" t="str">
        <f t="shared" ca="1" si="91"/>
        <v/>
      </c>
      <c r="J1433" t="str">
        <f t="shared" ca="1" si="92"/>
        <v/>
      </c>
    </row>
    <row r="1434" spans="1:10" x14ac:dyDescent="0.25">
      <c r="A1434">
        <v>0</v>
      </c>
      <c r="B1434">
        <v>0</v>
      </c>
      <c r="C1434">
        <v>0</v>
      </c>
      <c r="D1434">
        <v>0</v>
      </c>
      <c r="E1434">
        <v>0</v>
      </c>
      <c r="F1434">
        <f t="shared" si="89"/>
        <v>1409</v>
      </c>
      <c r="G1434">
        <f t="shared" si="90"/>
        <v>0</v>
      </c>
      <c r="H1434" t="str" cm="1">
        <f t="array" aca="1" ref="H1434" ca="1">IF(F1434=0,INDIRECT("E"&amp;(ROW(F1434)-F1433)),"")</f>
        <v/>
      </c>
      <c r="I1434" t="str">
        <f t="shared" ca="1" si="91"/>
        <v/>
      </c>
      <c r="J1434" t="str">
        <f t="shared" ca="1" si="92"/>
        <v/>
      </c>
    </row>
    <row r="1435" spans="1:10" x14ac:dyDescent="0.25">
      <c r="A1435">
        <v>0</v>
      </c>
      <c r="B1435">
        <v>0</v>
      </c>
      <c r="C1435">
        <v>0</v>
      </c>
      <c r="D1435">
        <v>0</v>
      </c>
      <c r="E1435">
        <v>0</v>
      </c>
      <c r="F1435">
        <f t="shared" si="89"/>
        <v>1410</v>
      </c>
      <c r="G1435">
        <f t="shared" si="90"/>
        <v>0</v>
      </c>
      <c r="H1435" t="str" cm="1">
        <f t="array" aca="1" ref="H1435" ca="1">IF(F1435=0,INDIRECT("E"&amp;(ROW(F1435)-F1434)),"")</f>
        <v/>
      </c>
      <c r="I1435" t="str">
        <f t="shared" ca="1" si="91"/>
        <v/>
      </c>
      <c r="J1435" t="str">
        <f t="shared" ca="1" si="92"/>
        <v/>
      </c>
    </row>
    <row r="1436" spans="1:10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f t="shared" si="89"/>
        <v>1411</v>
      </c>
      <c r="G1436">
        <f t="shared" si="90"/>
        <v>0</v>
      </c>
      <c r="H1436" t="str" cm="1">
        <f t="array" aca="1" ref="H1436" ca="1">IF(F1436=0,INDIRECT("E"&amp;(ROW(F1436)-F1435)),"")</f>
        <v/>
      </c>
      <c r="I1436" t="str">
        <f t="shared" ca="1" si="91"/>
        <v/>
      </c>
      <c r="J1436" t="str">
        <f t="shared" ca="1" si="92"/>
        <v/>
      </c>
    </row>
    <row r="1437" spans="1:10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f t="shared" si="89"/>
        <v>1412</v>
      </c>
      <c r="G1437">
        <f t="shared" si="90"/>
        <v>0</v>
      </c>
      <c r="H1437" t="str" cm="1">
        <f t="array" aca="1" ref="H1437" ca="1">IF(F1437=0,INDIRECT("E"&amp;(ROW(F1437)-F1436)),"")</f>
        <v/>
      </c>
      <c r="I1437" t="str">
        <f t="shared" ca="1" si="91"/>
        <v/>
      </c>
      <c r="J1437" t="str">
        <f t="shared" ca="1" si="92"/>
        <v/>
      </c>
    </row>
    <row r="1438" spans="1:10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f t="shared" si="89"/>
        <v>1413</v>
      </c>
      <c r="G1438">
        <f t="shared" si="90"/>
        <v>0</v>
      </c>
      <c r="H1438" t="str" cm="1">
        <f t="array" aca="1" ref="H1438" ca="1">IF(F1438=0,INDIRECT("E"&amp;(ROW(F1438)-F1437)),"")</f>
        <v/>
      </c>
      <c r="I1438" t="str">
        <f t="shared" ca="1" si="91"/>
        <v/>
      </c>
      <c r="J1438" t="str">
        <f t="shared" ca="1" si="92"/>
        <v/>
      </c>
    </row>
    <row r="1439" spans="1:10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f t="shared" si="89"/>
        <v>1414</v>
      </c>
      <c r="G1439">
        <f t="shared" si="90"/>
        <v>0</v>
      </c>
      <c r="H1439" t="str" cm="1">
        <f t="array" aca="1" ref="H1439" ca="1">IF(F1439=0,INDIRECT("E"&amp;(ROW(F1439)-F1438)),"")</f>
        <v/>
      </c>
      <c r="I1439" t="str">
        <f t="shared" ca="1" si="91"/>
        <v/>
      </c>
      <c r="J1439" t="str">
        <f t="shared" ca="1" si="92"/>
        <v/>
      </c>
    </row>
    <row r="1440" spans="1:10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f t="shared" si="89"/>
        <v>1415</v>
      </c>
      <c r="G1440">
        <f t="shared" si="90"/>
        <v>0</v>
      </c>
      <c r="H1440" t="str" cm="1">
        <f t="array" aca="1" ref="H1440" ca="1">IF(F1440=0,INDIRECT("E"&amp;(ROW(F1440)-F1439)),"")</f>
        <v/>
      </c>
      <c r="I1440" t="str">
        <f t="shared" ca="1" si="91"/>
        <v/>
      </c>
      <c r="J1440" t="str">
        <f t="shared" ca="1" si="92"/>
        <v/>
      </c>
    </row>
    <row r="1441" spans="1:10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f t="shared" si="89"/>
        <v>1416</v>
      </c>
      <c r="G1441">
        <f t="shared" si="90"/>
        <v>0</v>
      </c>
      <c r="H1441" t="str" cm="1">
        <f t="array" aca="1" ref="H1441" ca="1">IF(F1441=0,INDIRECT("E"&amp;(ROW(F1441)-F1440)),"")</f>
        <v/>
      </c>
      <c r="I1441" t="str">
        <f t="shared" ca="1" si="91"/>
        <v/>
      </c>
      <c r="J1441" t="str">
        <f t="shared" ca="1" si="92"/>
        <v/>
      </c>
    </row>
    <row r="1442" spans="1:10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f t="shared" si="89"/>
        <v>1417</v>
      </c>
      <c r="G1442">
        <f t="shared" si="90"/>
        <v>0</v>
      </c>
      <c r="H1442" t="str" cm="1">
        <f t="array" aca="1" ref="H1442" ca="1">IF(F1442=0,INDIRECT("E"&amp;(ROW(F1442)-F1441)),"")</f>
        <v/>
      </c>
      <c r="I1442" t="str">
        <f t="shared" ca="1" si="91"/>
        <v/>
      </c>
      <c r="J1442" t="str">
        <f t="shared" ca="1" si="92"/>
        <v/>
      </c>
    </row>
    <row r="1443" spans="1:10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f t="shared" si="89"/>
        <v>1418</v>
      </c>
      <c r="G1443">
        <f t="shared" si="90"/>
        <v>0</v>
      </c>
      <c r="H1443" t="str" cm="1">
        <f t="array" aca="1" ref="H1443" ca="1">IF(F1443=0,INDIRECT("E"&amp;(ROW(F1443)-F1442)),"")</f>
        <v/>
      </c>
      <c r="I1443" t="str">
        <f t="shared" ca="1" si="91"/>
        <v/>
      </c>
      <c r="J1443" t="str">
        <f t="shared" ca="1" si="92"/>
        <v/>
      </c>
    </row>
    <row r="1444" spans="1:10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f t="shared" ref="F1444:F1507" si="93">IF(G1444="    ",0,F1443+1)</f>
        <v>1419</v>
      </c>
      <c r="G1444">
        <f t="shared" ref="G1444:G1507" si="94">IF(A1444&amp;B1444&amp;C1444&amp;D1444="    ","    ",INT(A1444&amp;B1444&amp;C1444&amp;D1444))</f>
        <v>0</v>
      </c>
      <c r="H1444" t="str" cm="1">
        <f t="array" aca="1" ref="H1444" ca="1">IF(F1444=0,INDIRECT("E"&amp;(ROW(F1444)-F1443)),"")</f>
        <v/>
      </c>
      <c r="I1444" t="str">
        <f t="shared" ref="I1444:I1507" ca="1" si="95">IF(H1444="+",SUM(OFFSET(G1443,0,0,-F1443,1)),"")</f>
        <v/>
      </c>
      <c r="J1444" t="str">
        <f t="shared" ref="J1444:J1507" ca="1" si="96">IF(H1444="*",PRODUCT(OFFSET(G1443,0,0,-F1443,1)),"")</f>
        <v/>
      </c>
    </row>
    <row r="1445" spans="1:10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f t="shared" si="93"/>
        <v>1420</v>
      </c>
      <c r="G1445">
        <f t="shared" si="94"/>
        <v>0</v>
      </c>
      <c r="H1445" t="str" cm="1">
        <f t="array" aca="1" ref="H1445" ca="1">IF(F1445=0,INDIRECT("E"&amp;(ROW(F1445)-F1444)),"")</f>
        <v/>
      </c>
      <c r="I1445" t="str">
        <f t="shared" ca="1" si="95"/>
        <v/>
      </c>
      <c r="J1445" t="str">
        <f t="shared" ca="1" si="96"/>
        <v/>
      </c>
    </row>
    <row r="1446" spans="1:10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f t="shared" si="93"/>
        <v>1421</v>
      </c>
      <c r="G1446">
        <f t="shared" si="94"/>
        <v>0</v>
      </c>
      <c r="H1446" t="str" cm="1">
        <f t="array" aca="1" ref="H1446" ca="1">IF(F1446=0,INDIRECT("E"&amp;(ROW(F1446)-F1445)),"")</f>
        <v/>
      </c>
      <c r="I1446" t="str">
        <f t="shared" ca="1" si="95"/>
        <v/>
      </c>
      <c r="J1446" t="str">
        <f t="shared" ca="1" si="96"/>
        <v/>
      </c>
    </row>
    <row r="1447" spans="1:10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f t="shared" si="93"/>
        <v>1422</v>
      </c>
      <c r="G1447">
        <f t="shared" si="94"/>
        <v>0</v>
      </c>
      <c r="H1447" t="str" cm="1">
        <f t="array" aca="1" ref="H1447" ca="1">IF(F1447=0,INDIRECT("E"&amp;(ROW(F1447)-F1446)),"")</f>
        <v/>
      </c>
      <c r="I1447" t="str">
        <f t="shared" ca="1" si="95"/>
        <v/>
      </c>
      <c r="J1447" t="str">
        <f t="shared" ca="1" si="96"/>
        <v/>
      </c>
    </row>
    <row r="1448" spans="1:10" x14ac:dyDescent="0.25">
      <c r="A1448">
        <v>0</v>
      </c>
      <c r="B1448">
        <v>0</v>
      </c>
      <c r="C1448">
        <v>0</v>
      </c>
      <c r="D1448">
        <v>0</v>
      </c>
      <c r="E1448">
        <v>0</v>
      </c>
      <c r="F1448">
        <f t="shared" si="93"/>
        <v>1423</v>
      </c>
      <c r="G1448">
        <f t="shared" si="94"/>
        <v>0</v>
      </c>
      <c r="H1448" t="str" cm="1">
        <f t="array" aca="1" ref="H1448" ca="1">IF(F1448=0,INDIRECT("E"&amp;(ROW(F1448)-F1447)),"")</f>
        <v/>
      </c>
      <c r="I1448" t="str">
        <f t="shared" ca="1" si="95"/>
        <v/>
      </c>
      <c r="J1448" t="str">
        <f t="shared" ca="1" si="96"/>
        <v/>
      </c>
    </row>
    <row r="1449" spans="1:10" x14ac:dyDescent="0.25">
      <c r="A1449">
        <v>0</v>
      </c>
      <c r="B1449">
        <v>0</v>
      </c>
      <c r="C1449">
        <v>0</v>
      </c>
      <c r="D1449">
        <v>0</v>
      </c>
      <c r="E1449">
        <v>0</v>
      </c>
      <c r="F1449">
        <f t="shared" si="93"/>
        <v>1424</v>
      </c>
      <c r="G1449">
        <f t="shared" si="94"/>
        <v>0</v>
      </c>
      <c r="H1449" t="str" cm="1">
        <f t="array" aca="1" ref="H1449" ca="1">IF(F1449=0,INDIRECT("E"&amp;(ROW(F1449)-F1448)),"")</f>
        <v/>
      </c>
      <c r="I1449" t="str">
        <f t="shared" ca="1" si="95"/>
        <v/>
      </c>
      <c r="J1449" t="str">
        <f t="shared" ca="1" si="96"/>
        <v/>
      </c>
    </row>
    <row r="1450" spans="1:10" x14ac:dyDescent="0.25">
      <c r="A1450">
        <v>0</v>
      </c>
      <c r="B1450">
        <v>0</v>
      </c>
      <c r="C1450">
        <v>0</v>
      </c>
      <c r="D1450">
        <v>0</v>
      </c>
      <c r="E1450">
        <v>0</v>
      </c>
      <c r="F1450">
        <f t="shared" si="93"/>
        <v>1425</v>
      </c>
      <c r="G1450">
        <f t="shared" si="94"/>
        <v>0</v>
      </c>
      <c r="H1450" t="str" cm="1">
        <f t="array" aca="1" ref="H1450" ca="1">IF(F1450=0,INDIRECT("E"&amp;(ROW(F1450)-F1449)),"")</f>
        <v/>
      </c>
      <c r="I1450" t="str">
        <f t="shared" ca="1" si="95"/>
        <v/>
      </c>
      <c r="J1450" t="str">
        <f t="shared" ca="1" si="96"/>
        <v/>
      </c>
    </row>
    <row r="1451" spans="1:10" x14ac:dyDescent="0.25">
      <c r="A1451">
        <v>0</v>
      </c>
      <c r="B1451">
        <v>0</v>
      </c>
      <c r="C1451">
        <v>0</v>
      </c>
      <c r="D1451">
        <v>0</v>
      </c>
      <c r="E1451">
        <v>0</v>
      </c>
      <c r="F1451">
        <f t="shared" si="93"/>
        <v>1426</v>
      </c>
      <c r="G1451">
        <f t="shared" si="94"/>
        <v>0</v>
      </c>
      <c r="H1451" t="str" cm="1">
        <f t="array" aca="1" ref="H1451" ca="1">IF(F1451=0,INDIRECT("E"&amp;(ROW(F1451)-F1450)),"")</f>
        <v/>
      </c>
      <c r="I1451" t="str">
        <f t="shared" ca="1" si="95"/>
        <v/>
      </c>
      <c r="J1451" t="str">
        <f t="shared" ca="1" si="96"/>
        <v/>
      </c>
    </row>
    <row r="1452" spans="1:10" x14ac:dyDescent="0.25">
      <c r="A1452">
        <v>0</v>
      </c>
      <c r="B1452">
        <v>0</v>
      </c>
      <c r="C1452">
        <v>0</v>
      </c>
      <c r="D1452">
        <v>0</v>
      </c>
      <c r="E1452">
        <v>0</v>
      </c>
      <c r="F1452">
        <f t="shared" si="93"/>
        <v>1427</v>
      </c>
      <c r="G1452">
        <f t="shared" si="94"/>
        <v>0</v>
      </c>
      <c r="H1452" t="str" cm="1">
        <f t="array" aca="1" ref="H1452" ca="1">IF(F1452=0,INDIRECT("E"&amp;(ROW(F1452)-F1451)),"")</f>
        <v/>
      </c>
      <c r="I1452" t="str">
        <f t="shared" ca="1" si="95"/>
        <v/>
      </c>
      <c r="J1452" t="str">
        <f t="shared" ca="1" si="96"/>
        <v/>
      </c>
    </row>
    <row r="1453" spans="1:10" x14ac:dyDescent="0.25">
      <c r="A1453">
        <v>0</v>
      </c>
      <c r="B1453">
        <v>0</v>
      </c>
      <c r="C1453">
        <v>0</v>
      </c>
      <c r="D1453">
        <v>0</v>
      </c>
      <c r="E1453">
        <v>0</v>
      </c>
      <c r="F1453">
        <f t="shared" si="93"/>
        <v>1428</v>
      </c>
      <c r="G1453">
        <f t="shared" si="94"/>
        <v>0</v>
      </c>
      <c r="H1453" t="str" cm="1">
        <f t="array" aca="1" ref="H1453" ca="1">IF(F1453=0,INDIRECT("E"&amp;(ROW(F1453)-F1452)),"")</f>
        <v/>
      </c>
      <c r="I1453" t="str">
        <f t="shared" ca="1" si="95"/>
        <v/>
      </c>
      <c r="J1453" t="str">
        <f t="shared" ca="1" si="96"/>
        <v/>
      </c>
    </row>
    <row r="1454" spans="1:10" x14ac:dyDescent="0.25">
      <c r="A1454">
        <v>0</v>
      </c>
      <c r="B1454">
        <v>0</v>
      </c>
      <c r="C1454">
        <v>0</v>
      </c>
      <c r="D1454">
        <v>0</v>
      </c>
      <c r="E1454">
        <v>0</v>
      </c>
      <c r="F1454">
        <f t="shared" si="93"/>
        <v>1429</v>
      </c>
      <c r="G1454">
        <f t="shared" si="94"/>
        <v>0</v>
      </c>
      <c r="H1454" t="str" cm="1">
        <f t="array" aca="1" ref="H1454" ca="1">IF(F1454=0,INDIRECT("E"&amp;(ROW(F1454)-F1453)),"")</f>
        <v/>
      </c>
      <c r="I1454" t="str">
        <f t="shared" ca="1" si="95"/>
        <v/>
      </c>
      <c r="J1454" t="str">
        <f t="shared" ca="1" si="96"/>
        <v/>
      </c>
    </row>
    <row r="1455" spans="1:10" x14ac:dyDescent="0.25">
      <c r="A1455">
        <v>0</v>
      </c>
      <c r="B1455">
        <v>0</v>
      </c>
      <c r="C1455">
        <v>0</v>
      </c>
      <c r="D1455">
        <v>0</v>
      </c>
      <c r="E1455">
        <v>0</v>
      </c>
      <c r="F1455">
        <f t="shared" si="93"/>
        <v>1430</v>
      </c>
      <c r="G1455">
        <f t="shared" si="94"/>
        <v>0</v>
      </c>
      <c r="H1455" t="str" cm="1">
        <f t="array" aca="1" ref="H1455" ca="1">IF(F1455=0,INDIRECT("E"&amp;(ROW(F1455)-F1454)),"")</f>
        <v/>
      </c>
      <c r="I1455" t="str">
        <f t="shared" ca="1" si="95"/>
        <v/>
      </c>
      <c r="J1455" t="str">
        <f t="shared" ca="1" si="96"/>
        <v/>
      </c>
    </row>
    <row r="1456" spans="1:10" x14ac:dyDescent="0.25">
      <c r="A1456">
        <v>0</v>
      </c>
      <c r="B1456">
        <v>0</v>
      </c>
      <c r="C1456">
        <v>0</v>
      </c>
      <c r="D1456">
        <v>0</v>
      </c>
      <c r="E1456">
        <v>0</v>
      </c>
      <c r="F1456">
        <f t="shared" si="93"/>
        <v>1431</v>
      </c>
      <c r="G1456">
        <f t="shared" si="94"/>
        <v>0</v>
      </c>
      <c r="H1456" t="str" cm="1">
        <f t="array" aca="1" ref="H1456" ca="1">IF(F1456=0,INDIRECT("E"&amp;(ROW(F1456)-F1455)),"")</f>
        <v/>
      </c>
      <c r="I1456" t="str">
        <f t="shared" ca="1" si="95"/>
        <v/>
      </c>
      <c r="J1456" t="str">
        <f t="shared" ca="1" si="96"/>
        <v/>
      </c>
    </row>
    <row r="1457" spans="1:10" x14ac:dyDescent="0.25">
      <c r="A1457">
        <v>0</v>
      </c>
      <c r="B1457">
        <v>0</v>
      </c>
      <c r="C1457">
        <v>0</v>
      </c>
      <c r="D1457">
        <v>0</v>
      </c>
      <c r="E1457">
        <v>0</v>
      </c>
      <c r="F1457">
        <f t="shared" si="93"/>
        <v>1432</v>
      </c>
      <c r="G1457">
        <f t="shared" si="94"/>
        <v>0</v>
      </c>
      <c r="H1457" t="str" cm="1">
        <f t="array" aca="1" ref="H1457" ca="1">IF(F1457=0,INDIRECT("E"&amp;(ROW(F1457)-F1456)),"")</f>
        <v/>
      </c>
      <c r="I1457" t="str">
        <f t="shared" ca="1" si="95"/>
        <v/>
      </c>
      <c r="J1457" t="str">
        <f t="shared" ca="1" si="96"/>
        <v/>
      </c>
    </row>
    <row r="1458" spans="1:10" x14ac:dyDescent="0.25">
      <c r="A1458">
        <v>0</v>
      </c>
      <c r="B1458">
        <v>0</v>
      </c>
      <c r="C1458">
        <v>0</v>
      </c>
      <c r="D1458">
        <v>0</v>
      </c>
      <c r="E1458">
        <v>0</v>
      </c>
      <c r="F1458">
        <f t="shared" si="93"/>
        <v>1433</v>
      </c>
      <c r="G1458">
        <f t="shared" si="94"/>
        <v>0</v>
      </c>
      <c r="H1458" t="str" cm="1">
        <f t="array" aca="1" ref="H1458" ca="1">IF(F1458=0,INDIRECT("E"&amp;(ROW(F1458)-F1457)),"")</f>
        <v/>
      </c>
      <c r="I1458" t="str">
        <f t="shared" ca="1" si="95"/>
        <v/>
      </c>
      <c r="J1458" t="str">
        <f t="shared" ca="1" si="96"/>
        <v/>
      </c>
    </row>
    <row r="1459" spans="1:10" x14ac:dyDescent="0.25">
      <c r="A1459">
        <v>0</v>
      </c>
      <c r="B1459">
        <v>0</v>
      </c>
      <c r="C1459">
        <v>0</v>
      </c>
      <c r="D1459">
        <v>0</v>
      </c>
      <c r="E1459">
        <v>0</v>
      </c>
      <c r="F1459">
        <f t="shared" si="93"/>
        <v>1434</v>
      </c>
      <c r="G1459">
        <f t="shared" si="94"/>
        <v>0</v>
      </c>
      <c r="H1459" t="str" cm="1">
        <f t="array" aca="1" ref="H1459" ca="1">IF(F1459=0,INDIRECT("E"&amp;(ROW(F1459)-F1458)),"")</f>
        <v/>
      </c>
      <c r="I1459" t="str">
        <f t="shared" ca="1" si="95"/>
        <v/>
      </c>
      <c r="J1459" t="str">
        <f t="shared" ca="1" si="96"/>
        <v/>
      </c>
    </row>
    <row r="1460" spans="1:10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f t="shared" si="93"/>
        <v>1435</v>
      </c>
      <c r="G1460">
        <f t="shared" si="94"/>
        <v>0</v>
      </c>
      <c r="H1460" t="str" cm="1">
        <f t="array" aca="1" ref="H1460" ca="1">IF(F1460=0,INDIRECT("E"&amp;(ROW(F1460)-F1459)),"")</f>
        <v/>
      </c>
      <c r="I1460" t="str">
        <f t="shared" ca="1" si="95"/>
        <v/>
      </c>
      <c r="J1460" t="str">
        <f t="shared" ca="1" si="96"/>
        <v/>
      </c>
    </row>
    <row r="1461" spans="1:10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f t="shared" si="93"/>
        <v>1436</v>
      </c>
      <c r="G1461">
        <f t="shared" si="94"/>
        <v>0</v>
      </c>
      <c r="H1461" t="str" cm="1">
        <f t="array" aca="1" ref="H1461" ca="1">IF(F1461=0,INDIRECT("E"&amp;(ROW(F1461)-F1460)),"")</f>
        <v/>
      </c>
      <c r="I1461" t="str">
        <f t="shared" ca="1" si="95"/>
        <v/>
      </c>
      <c r="J1461" t="str">
        <f t="shared" ca="1" si="96"/>
        <v/>
      </c>
    </row>
    <row r="1462" spans="1:10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f t="shared" si="93"/>
        <v>1437</v>
      </c>
      <c r="G1462">
        <f t="shared" si="94"/>
        <v>0</v>
      </c>
      <c r="H1462" t="str" cm="1">
        <f t="array" aca="1" ref="H1462" ca="1">IF(F1462=0,INDIRECT("E"&amp;(ROW(F1462)-F1461)),"")</f>
        <v/>
      </c>
      <c r="I1462" t="str">
        <f t="shared" ca="1" si="95"/>
        <v/>
      </c>
      <c r="J1462" t="str">
        <f t="shared" ca="1" si="96"/>
        <v/>
      </c>
    </row>
    <row r="1463" spans="1:10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f t="shared" si="93"/>
        <v>1438</v>
      </c>
      <c r="G1463">
        <f t="shared" si="94"/>
        <v>0</v>
      </c>
      <c r="H1463" t="str" cm="1">
        <f t="array" aca="1" ref="H1463" ca="1">IF(F1463=0,INDIRECT("E"&amp;(ROW(F1463)-F1462)),"")</f>
        <v/>
      </c>
      <c r="I1463" t="str">
        <f t="shared" ca="1" si="95"/>
        <v/>
      </c>
      <c r="J1463" t="str">
        <f t="shared" ca="1" si="96"/>
        <v/>
      </c>
    </row>
    <row r="1464" spans="1:10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f t="shared" si="93"/>
        <v>1439</v>
      </c>
      <c r="G1464">
        <f t="shared" si="94"/>
        <v>0</v>
      </c>
      <c r="H1464" t="str" cm="1">
        <f t="array" aca="1" ref="H1464" ca="1">IF(F1464=0,INDIRECT("E"&amp;(ROW(F1464)-F1463)),"")</f>
        <v/>
      </c>
      <c r="I1464" t="str">
        <f t="shared" ca="1" si="95"/>
        <v/>
      </c>
      <c r="J1464" t="str">
        <f t="shared" ca="1" si="96"/>
        <v/>
      </c>
    </row>
    <row r="1465" spans="1:10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f t="shared" si="93"/>
        <v>1440</v>
      </c>
      <c r="G1465">
        <f t="shared" si="94"/>
        <v>0</v>
      </c>
      <c r="H1465" t="str" cm="1">
        <f t="array" aca="1" ref="H1465" ca="1">IF(F1465=0,INDIRECT("E"&amp;(ROW(F1465)-F1464)),"")</f>
        <v/>
      </c>
      <c r="I1465" t="str">
        <f t="shared" ca="1" si="95"/>
        <v/>
      </c>
      <c r="J1465" t="str">
        <f t="shared" ca="1" si="96"/>
        <v/>
      </c>
    </row>
    <row r="1466" spans="1:10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f t="shared" si="93"/>
        <v>1441</v>
      </c>
      <c r="G1466">
        <f t="shared" si="94"/>
        <v>0</v>
      </c>
      <c r="H1466" t="str" cm="1">
        <f t="array" aca="1" ref="H1466" ca="1">IF(F1466=0,INDIRECT("E"&amp;(ROW(F1466)-F1465)),"")</f>
        <v/>
      </c>
      <c r="I1466" t="str">
        <f t="shared" ca="1" si="95"/>
        <v/>
      </c>
      <c r="J1466" t="str">
        <f t="shared" ca="1" si="96"/>
        <v/>
      </c>
    </row>
    <row r="1467" spans="1:10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f t="shared" si="93"/>
        <v>1442</v>
      </c>
      <c r="G1467">
        <f t="shared" si="94"/>
        <v>0</v>
      </c>
      <c r="H1467" t="str" cm="1">
        <f t="array" aca="1" ref="H1467" ca="1">IF(F1467=0,INDIRECT("E"&amp;(ROW(F1467)-F1466)),"")</f>
        <v/>
      </c>
      <c r="I1467" t="str">
        <f t="shared" ca="1" si="95"/>
        <v/>
      </c>
      <c r="J1467" t="str">
        <f t="shared" ca="1" si="96"/>
        <v/>
      </c>
    </row>
    <row r="1468" spans="1:10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f t="shared" si="93"/>
        <v>1443</v>
      </c>
      <c r="G1468">
        <f t="shared" si="94"/>
        <v>0</v>
      </c>
      <c r="H1468" t="str" cm="1">
        <f t="array" aca="1" ref="H1468" ca="1">IF(F1468=0,INDIRECT("E"&amp;(ROW(F1468)-F1467)),"")</f>
        <v/>
      </c>
      <c r="I1468" t="str">
        <f t="shared" ca="1" si="95"/>
        <v/>
      </c>
      <c r="J1468" t="str">
        <f t="shared" ca="1" si="96"/>
        <v/>
      </c>
    </row>
    <row r="1469" spans="1:10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f t="shared" si="93"/>
        <v>1444</v>
      </c>
      <c r="G1469">
        <f t="shared" si="94"/>
        <v>0</v>
      </c>
      <c r="H1469" t="str" cm="1">
        <f t="array" aca="1" ref="H1469" ca="1">IF(F1469=0,INDIRECT("E"&amp;(ROW(F1469)-F1468)),"")</f>
        <v/>
      </c>
      <c r="I1469" t="str">
        <f t="shared" ca="1" si="95"/>
        <v/>
      </c>
      <c r="J1469" t="str">
        <f t="shared" ca="1" si="96"/>
        <v/>
      </c>
    </row>
    <row r="1470" spans="1:10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f t="shared" si="93"/>
        <v>1445</v>
      </c>
      <c r="G1470">
        <f t="shared" si="94"/>
        <v>0</v>
      </c>
      <c r="H1470" t="str" cm="1">
        <f t="array" aca="1" ref="H1470" ca="1">IF(F1470=0,INDIRECT("E"&amp;(ROW(F1470)-F1469)),"")</f>
        <v/>
      </c>
      <c r="I1470" t="str">
        <f t="shared" ca="1" si="95"/>
        <v/>
      </c>
      <c r="J1470" t="str">
        <f t="shared" ca="1" si="96"/>
        <v/>
      </c>
    </row>
    <row r="1471" spans="1:10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f t="shared" si="93"/>
        <v>1446</v>
      </c>
      <c r="G1471">
        <f t="shared" si="94"/>
        <v>0</v>
      </c>
      <c r="H1471" t="str" cm="1">
        <f t="array" aca="1" ref="H1471" ca="1">IF(F1471=0,INDIRECT("E"&amp;(ROW(F1471)-F1470)),"")</f>
        <v/>
      </c>
      <c r="I1471" t="str">
        <f t="shared" ca="1" si="95"/>
        <v/>
      </c>
      <c r="J1471" t="str">
        <f t="shared" ca="1" si="96"/>
        <v/>
      </c>
    </row>
    <row r="1472" spans="1:10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f t="shared" si="93"/>
        <v>1447</v>
      </c>
      <c r="G1472">
        <f t="shared" si="94"/>
        <v>0</v>
      </c>
      <c r="H1472" t="str" cm="1">
        <f t="array" aca="1" ref="H1472" ca="1">IF(F1472=0,INDIRECT("E"&amp;(ROW(F1472)-F1471)),"")</f>
        <v/>
      </c>
      <c r="I1472" t="str">
        <f t="shared" ca="1" si="95"/>
        <v/>
      </c>
      <c r="J1472" t="str">
        <f t="shared" ca="1" si="96"/>
        <v/>
      </c>
    </row>
    <row r="1473" spans="1:10" x14ac:dyDescent="0.25">
      <c r="A1473">
        <v>0</v>
      </c>
      <c r="B1473">
        <v>0</v>
      </c>
      <c r="C1473">
        <v>0</v>
      </c>
      <c r="D1473">
        <v>0</v>
      </c>
      <c r="E1473">
        <v>0</v>
      </c>
      <c r="F1473">
        <f t="shared" si="93"/>
        <v>1448</v>
      </c>
      <c r="G1473">
        <f t="shared" si="94"/>
        <v>0</v>
      </c>
      <c r="H1473" t="str" cm="1">
        <f t="array" aca="1" ref="H1473" ca="1">IF(F1473=0,INDIRECT("E"&amp;(ROW(F1473)-F1472)),"")</f>
        <v/>
      </c>
      <c r="I1473" t="str">
        <f t="shared" ca="1" si="95"/>
        <v/>
      </c>
      <c r="J1473" t="str">
        <f t="shared" ca="1" si="96"/>
        <v/>
      </c>
    </row>
    <row r="1474" spans="1:10" x14ac:dyDescent="0.25">
      <c r="A1474">
        <v>0</v>
      </c>
      <c r="B1474">
        <v>0</v>
      </c>
      <c r="C1474">
        <v>0</v>
      </c>
      <c r="D1474">
        <v>0</v>
      </c>
      <c r="E1474">
        <v>0</v>
      </c>
      <c r="F1474">
        <f t="shared" si="93"/>
        <v>1449</v>
      </c>
      <c r="G1474">
        <f t="shared" si="94"/>
        <v>0</v>
      </c>
      <c r="H1474" t="str" cm="1">
        <f t="array" aca="1" ref="H1474" ca="1">IF(F1474=0,INDIRECT("E"&amp;(ROW(F1474)-F1473)),"")</f>
        <v/>
      </c>
      <c r="I1474" t="str">
        <f t="shared" ca="1" si="95"/>
        <v/>
      </c>
      <c r="J1474" t="str">
        <f t="shared" ca="1" si="96"/>
        <v/>
      </c>
    </row>
    <row r="1475" spans="1:10" x14ac:dyDescent="0.25">
      <c r="A1475">
        <v>0</v>
      </c>
      <c r="B1475">
        <v>0</v>
      </c>
      <c r="C1475">
        <v>0</v>
      </c>
      <c r="D1475">
        <v>0</v>
      </c>
      <c r="E1475">
        <v>0</v>
      </c>
      <c r="F1475">
        <f t="shared" si="93"/>
        <v>1450</v>
      </c>
      <c r="G1475">
        <f t="shared" si="94"/>
        <v>0</v>
      </c>
      <c r="H1475" t="str" cm="1">
        <f t="array" aca="1" ref="H1475" ca="1">IF(F1475=0,INDIRECT("E"&amp;(ROW(F1475)-F1474)),"")</f>
        <v/>
      </c>
      <c r="I1475" t="str">
        <f t="shared" ca="1" si="95"/>
        <v/>
      </c>
      <c r="J1475" t="str">
        <f t="shared" ca="1" si="96"/>
        <v/>
      </c>
    </row>
    <row r="1476" spans="1:10" x14ac:dyDescent="0.25">
      <c r="A1476">
        <v>0</v>
      </c>
      <c r="B1476">
        <v>0</v>
      </c>
      <c r="C1476">
        <v>0</v>
      </c>
      <c r="D1476">
        <v>0</v>
      </c>
      <c r="E1476">
        <v>0</v>
      </c>
      <c r="F1476">
        <f t="shared" si="93"/>
        <v>1451</v>
      </c>
      <c r="G1476">
        <f t="shared" si="94"/>
        <v>0</v>
      </c>
      <c r="H1476" t="str" cm="1">
        <f t="array" aca="1" ref="H1476" ca="1">IF(F1476=0,INDIRECT("E"&amp;(ROW(F1476)-F1475)),"")</f>
        <v/>
      </c>
      <c r="I1476" t="str">
        <f t="shared" ca="1" si="95"/>
        <v/>
      </c>
      <c r="J1476" t="str">
        <f t="shared" ca="1" si="96"/>
        <v/>
      </c>
    </row>
    <row r="1477" spans="1:10" x14ac:dyDescent="0.25">
      <c r="A1477">
        <v>0</v>
      </c>
      <c r="B1477">
        <v>0</v>
      </c>
      <c r="C1477">
        <v>0</v>
      </c>
      <c r="D1477">
        <v>0</v>
      </c>
      <c r="E1477">
        <v>0</v>
      </c>
      <c r="F1477">
        <f t="shared" si="93"/>
        <v>1452</v>
      </c>
      <c r="G1477">
        <f t="shared" si="94"/>
        <v>0</v>
      </c>
      <c r="H1477" t="str" cm="1">
        <f t="array" aca="1" ref="H1477" ca="1">IF(F1477=0,INDIRECT("E"&amp;(ROW(F1477)-F1476)),"")</f>
        <v/>
      </c>
      <c r="I1477" t="str">
        <f t="shared" ca="1" si="95"/>
        <v/>
      </c>
      <c r="J1477" t="str">
        <f t="shared" ca="1" si="96"/>
        <v/>
      </c>
    </row>
    <row r="1478" spans="1:10" x14ac:dyDescent="0.25">
      <c r="A1478">
        <v>0</v>
      </c>
      <c r="B1478">
        <v>0</v>
      </c>
      <c r="C1478">
        <v>0</v>
      </c>
      <c r="D1478">
        <v>0</v>
      </c>
      <c r="E1478">
        <v>0</v>
      </c>
      <c r="F1478">
        <f t="shared" si="93"/>
        <v>1453</v>
      </c>
      <c r="G1478">
        <f t="shared" si="94"/>
        <v>0</v>
      </c>
      <c r="H1478" t="str" cm="1">
        <f t="array" aca="1" ref="H1478" ca="1">IF(F1478=0,INDIRECT("E"&amp;(ROW(F1478)-F1477)),"")</f>
        <v/>
      </c>
      <c r="I1478" t="str">
        <f t="shared" ca="1" si="95"/>
        <v/>
      </c>
      <c r="J1478" t="str">
        <f t="shared" ca="1" si="96"/>
        <v/>
      </c>
    </row>
    <row r="1479" spans="1:10" x14ac:dyDescent="0.25">
      <c r="A1479">
        <v>0</v>
      </c>
      <c r="B1479">
        <v>0</v>
      </c>
      <c r="C1479">
        <v>0</v>
      </c>
      <c r="D1479">
        <v>0</v>
      </c>
      <c r="E1479">
        <v>0</v>
      </c>
      <c r="F1479">
        <f t="shared" si="93"/>
        <v>1454</v>
      </c>
      <c r="G1479">
        <f t="shared" si="94"/>
        <v>0</v>
      </c>
      <c r="H1479" t="str" cm="1">
        <f t="array" aca="1" ref="H1479" ca="1">IF(F1479=0,INDIRECT("E"&amp;(ROW(F1479)-F1478)),"")</f>
        <v/>
      </c>
      <c r="I1479" t="str">
        <f t="shared" ca="1" si="95"/>
        <v/>
      </c>
      <c r="J1479" t="str">
        <f t="shared" ca="1" si="96"/>
        <v/>
      </c>
    </row>
    <row r="1480" spans="1:10" x14ac:dyDescent="0.25">
      <c r="A1480">
        <v>0</v>
      </c>
      <c r="B1480">
        <v>0</v>
      </c>
      <c r="C1480">
        <v>0</v>
      </c>
      <c r="D1480">
        <v>0</v>
      </c>
      <c r="E1480">
        <v>0</v>
      </c>
      <c r="F1480">
        <f t="shared" si="93"/>
        <v>1455</v>
      </c>
      <c r="G1480">
        <f t="shared" si="94"/>
        <v>0</v>
      </c>
      <c r="H1480" t="str" cm="1">
        <f t="array" aca="1" ref="H1480" ca="1">IF(F1480=0,INDIRECT("E"&amp;(ROW(F1480)-F1479)),"")</f>
        <v/>
      </c>
      <c r="I1480" t="str">
        <f t="shared" ca="1" si="95"/>
        <v/>
      </c>
      <c r="J1480" t="str">
        <f t="shared" ca="1" si="96"/>
        <v/>
      </c>
    </row>
    <row r="1481" spans="1:10" x14ac:dyDescent="0.25">
      <c r="A1481">
        <v>0</v>
      </c>
      <c r="B1481">
        <v>0</v>
      </c>
      <c r="C1481">
        <v>0</v>
      </c>
      <c r="D1481">
        <v>0</v>
      </c>
      <c r="E1481">
        <v>0</v>
      </c>
      <c r="F1481">
        <f t="shared" si="93"/>
        <v>1456</v>
      </c>
      <c r="G1481">
        <f t="shared" si="94"/>
        <v>0</v>
      </c>
      <c r="H1481" t="str" cm="1">
        <f t="array" aca="1" ref="H1481" ca="1">IF(F1481=0,INDIRECT("E"&amp;(ROW(F1481)-F1480)),"")</f>
        <v/>
      </c>
      <c r="I1481" t="str">
        <f t="shared" ca="1" si="95"/>
        <v/>
      </c>
      <c r="J1481" t="str">
        <f t="shared" ca="1" si="96"/>
        <v/>
      </c>
    </row>
    <row r="1482" spans="1:10" x14ac:dyDescent="0.25">
      <c r="A1482">
        <v>0</v>
      </c>
      <c r="B1482">
        <v>0</v>
      </c>
      <c r="C1482">
        <v>0</v>
      </c>
      <c r="D1482">
        <v>0</v>
      </c>
      <c r="E1482">
        <v>0</v>
      </c>
      <c r="F1482">
        <f t="shared" si="93"/>
        <v>1457</v>
      </c>
      <c r="G1482">
        <f t="shared" si="94"/>
        <v>0</v>
      </c>
      <c r="H1482" t="str" cm="1">
        <f t="array" aca="1" ref="H1482" ca="1">IF(F1482=0,INDIRECT("E"&amp;(ROW(F1482)-F1481)),"")</f>
        <v/>
      </c>
      <c r="I1482" t="str">
        <f t="shared" ca="1" si="95"/>
        <v/>
      </c>
      <c r="J1482" t="str">
        <f t="shared" ca="1" si="96"/>
        <v/>
      </c>
    </row>
    <row r="1483" spans="1:10" x14ac:dyDescent="0.25">
      <c r="A1483">
        <v>0</v>
      </c>
      <c r="B1483">
        <v>0</v>
      </c>
      <c r="C1483">
        <v>0</v>
      </c>
      <c r="D1483">
        <v>0</v>
      </c>
      <c r="E1483">
        <v>0</v>
      </c>
      <c r="F1483">
        <f t="shared" si="93"/>
        <v>1458</v>
      </c>
      <c r="G1483">
        <f t="shared" si="94"/>
        <v>0</v>
      </c>
      <c r="H1483" t="str" cm="1">
        <f t="array" aca="1" ref="H1483" ca="1">IF(F1483=0,INDIRECT("E"&amp;(ROW(F1483)-F1482)),"")</f>
        <v/>
      </c>
      <c r="I1483" t="str">
        <f t="shared" ca="1" si="95"/>
        <v/>
      </c>
      <c r="J1483" t="str">
        <f t="shared" ca="1" si="96"/>
        <v/>
      </c>
    </row>
    <row r="1484" spans="1:10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f t="shared" si="93"/>
        <v>1459</v>
      </c>
      <c r="G1484">
        <f t="shared" si="94"/>
        <v>0</v>
      </c>
      <c r="H1484" t="str" cm="1">
        <f t="array" aca="1" ref="H1484" ca="1">IF(F1484=0,INDIRECT("E"&amp;(ROW(F1484)-F1483)),"")</f>
        <v/>
      </c>
      <c r="I1484" t="str">
        <f t="shared" ca="1" si="95"/>
        <v/>
      </c>
      <c r="J1484" t="str">
        <f t="shared" ca="1" si="96"/>
        <v/>
      </c>
    </row>
    <row r="1485" spans="1:10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f t="shared" si="93"/>
        <v>1460</v>
      </c>
      <c r="G1485">
        <f t="shared" si="94"/>
        <v>0</v>
      </c>
      <c r="H1485" t="str" cm="1">
        <f t="array" aca="1" ref="H1485" ca="1">IF(F1485=0,INDIRECT("E"&amp;(ROW(F1485)-F1484)),"")</f>
        <v/>
      </c>
      <c r="I1485" t="str">
        <f t="shared" ca="1" si="95"/>
        <v/>
      </c>
      <c r="J1485" t="str">
        <f t="shared" ca="1" si="96"/>
        <v/>
      </c>
    </row>
    <row r="1486" spans="1:10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f t="shared" si="93"/>
        <v>1461</v>
      </c>
      <c r="G1486">
        <f t="shared" si="94"/>
        <v>0</v>
      </c>
      <c r="H1486" t="str" cm="1">
        <f t="array" aca="1" ref="H1486" ca="1">IF(F1486=0,INDIRECT("E"&amp;(ROW(F1486)-F1485)),"")</f>
        <v/>
      </c>
      <c r="I1486" t="str">
        <f t="shared" ca="1" si="95"/>
        <v/>
      </c>
      <c r="J1486" t="str">
        <f t="shared" ca="1" si="96"/>
        <v/>
      </c>
    </row>
    <row r="1487" spans="1:10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f t="shared" si="93"/>
        <v>1462</v>
      </c>
      <c r="G1487">
        <f t="shared" si="94"/>
        <v>0</v>
      </c>
      <c r="H1487" t="str" cm="1">
        <f t="array" aca="1" ref="H1487" ca="1">IF(F1487=0,INDIRECT("E"&amp;(ROW(F1487)-F1486)),"")</f>
        <v/>
      </c>
      <c r="I1487" t="str">
        <f t="shared" ca="1" si="95"/>
        <v/>
      </c>
      <c r="J1487" t="str">
        <f t="shared" ca="1" si="96"/>
        <v/>
      </c>
    </row>
    <row r="1488" spans="1:10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f t="shared" si="93"/>
        <v>1463</v>
      </c>
      <c r="G1488">
        <f t="shared" si="94"/>
        <v>0</v>
      </c>
      <c r="H1488" t="str" cm="1">
        <f t="array" aca="1" ref="H1488" ca="1">IF(F1488=0,INDIRECT("E"&amp;(ROW(F1488)-F1487)),"")</f>
        <v/>
      </c>
      <c r="I1488" t="str">
        <f t="shared" ca="1" si="95"/>
        <v/>
      </c>
      <c r="J1488" t="str">
        <f t="shared" ca="1" si="96"/>
        <v/>
      </c>
    </row>
    <row r="1489" spans="1:10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f t="shared" si="93"/>
        <v>1464</v>
      </c>
      <c r="G1489">
        <f t="shared" si="94"/>
        <v>0</v>
      </c>
      <c r="H1489" t="str" cm="1">
        <f t="array" aca="1" ref="H1489" ca="1">IF(F1489=0,INDIRECT("E"&amp;(ROW(F1489)-F1488)),"")</f>
        <v/>
      </c>
      <c r="I1489" t="str">
        <f t="shared" ca="1" si="95"/>
        <v/>
      </c>
      <c r="J1489" t="str">
        <f t="shared" ca="1" si="96"/>
        <v/>
      </c>
    </row>
    <row r="1490" spans="1:10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f t="shared" si="93"/>
        <v>1465</v>
      </c>
      <c r="G1490">
        <f t="shared" si="94"/>
        <v>0</v>
      </c>
      <c r="H1490" t="str" cm="1">
        <f t="array" aca="1" ref="H1490" ca="1">IF(F1490=0,INDIRECT("E"&amp;(ROW(F1490)-F1489)),"")</f>
        <v/>
      </c>
      <c r="I1490" t="str">
        <f t="shared" ca="1" si="95"/>
        <v/>
      </c>
      <c r="J1490" t="str">
        <f t="shared" ca="1" si="96"/>
        <v/>
      </c>
    </row>
    <row r="1491" spans="1:10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f t="shared" si="93"/>
        <v>1466</v>
      </c>
      <c r="G1491">
        <f t="shared" si="94"/>
        <v>0</v>
      </c>
      <c r="H1491" t="str" cm="1">
        <f t="array" aca="1" ref="H1491" ca="1">IF(F1491=0,INDIRECT("E"&amp;(ROW(F1491)-F1490)),"")</f>
        <v/>
      </c>
      <c r="I1491" t="str">
        <f t="shared" ca="1" si="95"/>
        <v/>
      </c>
      <c r="J1491" t="str">
        <f t="shared" ca="1" si="96"/>
        <v/>
      </c>
    </row>
    <row r="1492" spans="1:10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f t="shared" si="93"/>
        <v>1467</v>
      </c>
      <c r="G1492">
        <f t="shared" si="94"/>
        <v>0</v>
      </c>
      <c r="H1492" t="str" cm="1">
        <f t="array" aca="1" ref="H1492" ca="1">IF(F1492=0,INDIRECT("E"&amp;(ROW(F1492)-F1491)),"")</f>
        <v/>
      </c>
      <c r="I1492" t="str">
        <f t="shared" ca="1" si="95"/>
        <v/>
      </c>
      <c r="J1492" t="str">
        <f t="shared" ca="1" si="96"/>
        <v/>
      </c>
    </row>
    <row r="1493" spans="1:10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f t="shared" si="93"/>
        <v>1468</v>
      </c>
      <c r="G1493">
        <f t="shared" si="94"/>
        <v>0</v>
      </c>
      <c r="H1493" t="str" cm="1">
        <f t="array" aca="1" ref="H1493" ca="1">IF(F1493=0,INDIRECT("E"&amp;(ROW(F1493)-F1492)),"")</f>
        <v/>
      </c>
      <c r="I1493" t="str">
        <f t="shared" ca="1" si="95"/>
        <v/>
      </c>
      <c r="J1493" t="str">
        <f t="shared" ca="1" si="96"/>
        <v/>
      </c>
    </row>
    <row r="1494" spans="1:10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f t="shared" si="93"/>
        <v>1469</v>
      </c>
      <c r="G1494">
        <f t="shared" si="94"/>
        <v>0</v>
      </c>
      <c r="H1494" t="str" cm="1">
        <f t="array" aca="1" ref="H1494" ca="1">IF(F1494=0,INDIRECT("E"&amp;(ROW(F1494)-F1493)),"")</f>
        <v/>
      </c>
      <c r="I1494" t="str">
        <f t="shared" ca="1" si="95"/>
        <v/>
      </c>
      <c r="J1494" t="str">
        <f t="shared" ca="1" si="96"/>
        <v/>
      </c>
    </row>
    <row r="1495" spans="1:10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f t="shared" si="93"/>
        <v>1470</v>
      </c>
      <c r="G1495">
        <f t="shared" si="94"/>
        <v>0</v>
      </c>
      <c r="H1495" t="str" cm="1">
        <f t="array" aca="1" ref="H1495" ca="1">IF(F1495=0,INDIRECT("E"&amp;(ROW(F1495)-F1494)),"")</f>
        <v/>
      </c>
      <c r="I1495" t="str">
        <f t="shared" ca="1" si="95"/>
        <v/>
      </c>
      <c r="J1495" t="str">
        <f t="shared" ca="1" si="96"/>
        <v/>
      </c>
    </row>
    <row r="1496" spans="1:10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f t="shared" si="93"/>
        <v>1471</v>
      </c>
      <c r="G1496">
        <f t="shared" si="94"/>
        <v>0</v>
      </c>
      <c r="H1496" t="str" cm="1">
        <f t="array" aca="1" ref="H1496" ca="1">IF(F1496=0,INDIRECT("E"&amp;(ROW(F1496)-F1495)),"")</f>
        <v/>
      </c>
      <c r="I1496" t="str">
        <f t="shared" ca="1" si="95"/>
        <v/>
      </c>
      <c r="J1496" t="str">
        <f t="shared" ca="1" si="96"/>
        <v/>
      </c>
    </row>
    <row r="1497" spans="1:10" x14ac:dyDescent="0.25">
      <c r="A1497">
        <v>0</v>
      </c>
      <c r="B1497">
        <v>0</v>
      </c>
      <c r="C1497">
        <v>0</v>
      </c>
      <c r="D1497">
        <v>0</v>
      </c>
      <c r="E1497">
        <v>0</v>
      </c>
      <c r="F1497">
        <f t="shared" si="93"/>
        <v>1472</v>
      </c>
      <c r="G1497">
        <f t="shared" si="94"/>
        <v>0</v>
      </c>
      <c r="H1497" t="str" cm="1">
        <f t="array" aca="1" ref="H1497" ca="1">IF(F1497=0,INDIRECT("E"&amp;(ROW(F1497)-F1496)),"")</f>
        <v/>
      </c>
      <c r="I1497" t="str">
        <f t="shared" ca="1" si="95"/>
        <v/>
      </c>
      <c r="J1497" t="str">
        <f t="shared" ca="1" si="96"/>
        <v/>
      </c>
    </row>
    <row r="1498" spans="1:10" x14ac:dyDescent="0.25">
      <c r="A1498">
        <v>0</v>
      </c>
      <c r="B1498">
        <v>0</v>
      </c>
      <c r="C1498">
        <v>0</v>
      </c>
      <c r="D1498">
        <v>0</v>
      </c>
      <c r="E1498">
        <v>0</v>
      </c>
      <c r="F1498">
        <f t="shared" si="93"/>
        <v>1473</v>
      </c>
      <c r="G1498">
        <f t="shared" si="94"/>
        <v>0</v>
      </c>
      <c r="H1498" t="str" cm="1">
        <f t="array" aca="1" ref="H1498" ca="1">IF(F1498=0,INDIRECT("E"&amp;(ROW(F1498)-F1497)),"")</f>
        <v/>
      </c>
      <c r="I1498" t="str">
        <f t="shared" ca="1" si="95"/>
        <v/>
      </c>
      <c r="J1498" t="str">
        <f t="shared" ca="1" si="96"/>
        <v/>
      </c>
    </row>
    <row r="1499" spans="1:10" x14ac:dyDescent="0.25">
      <c r="A1499">
        <v>0</v>
      </c>
      <c r="B1499">
        <v>0</v>
      </c>
      <c r="C1499">
        <v>0</v>
      </c>
      <c r="D1499">
        <v>0</v>
      </c>
      <c r="E1499">
        <v>0</v>
      </c>
      <c r="F1499">
        <f t="shared" si="93"/>
        <v>1474</v>
      </c>
      <c r="G1499">
        <f t="shared" si="94"/>
        <v>0</v>
      </c>
      <c r="H1499" t="str" cm="1">
        <f t="array" aca="1" ref="H1499" ca="1">IF(F1499=0,INDIRECT("E"&amp;(ROW(F1499)-F1498)),"")</f>
        <v/>
      </c>
      <c r="I1499" t="str">
        <f t="shared" ca="1" si="95"/>
        <v/>
      </c>
      <c r="J1499" t="str">
        <f t="shared" ca="1" si="96"/>
        <v/>
      </c>
    </row>
    <row r="1500" spans="1:10" x14ac:dyDescent="0.25">
      <c r="A1500">
        <v>0</v>
      </c>
      <c r="B1500">
        <v>0</v>
      </c>
      <c r="C1500">
        <v>0</v>
      </c>
      <c r="D1500">
        <v>0</v>
      </c>
      <c r="E1500">
        <v>0</v>
      </c>
      <c r="F1500">
        <f t="shared" si="93"/>
        <v>1475</v>
      </c>
      <c r="G1500">
        <f t="shared" si="94"/>
        <v>0</v>
      </c>
      <c r="H1500" t="str" cm="1">
        <f t="array" aca="1" ref="H1500" ca="1">IF(F1500=0,INDIRECT("E"&amp;(ROW(F1500)-F1499)),"")</f>
        <v/>
      </c>
      <c r="I1500" t="str">
        <f t="shared" ca="1" si="95"/>
        <v/>
      </c>
      <c r="J1500" t="str">
        <f t="shared" ca="1" si="96"/>
        <v/>
      </c>
    </row>
    <row r="1501" spans="1:10" x14ac:dyDescent="0.25">
      <c r="A1501">
        <v>0</v>
      </c>
      <c r="B1501">
        <v>0</v>
      </c>
      <c r="C1501">
        <v>0</v>
      </c>
      <c r="D1501">
        <v>0</v>
      </c>
      <c r="E1501">
        <v>0</v>
      </c>
      <c r="F1501">
        <f t="shared" si="93"/>
        <v>1476</v>
      </c>
      <c r="G1501">
        <f t="shared" si="94"/>
        <v>0</v>
      </c>
      <c r="H1501" t="str" cm="1">
        <f t="array" aca="1" ref="H1501" ca="1">IF(F1501=0,INDIRECT("E"&amp;(ROW(F1501)-F1500)),"")</f>
        <v/>
      </c>
      <c r="I1501" t="str">
        <f t="shared" ca="1" si="95"/>
        <v/>
      </c>
      <c r="J1501" t="str">
        <f t="shared" ca="1" si="96"/>
        <v/>
      </c>
    </row>
    <row r="1502" spans="1:10" x14ac:dyDescent="0.25">
      <c r="A1502">
        <v>0</v>
      </c>
      <c r="B1502">
        <v>0</v>
      </c>
      <c r="C1502">
        <v>0</v>
      </c>
      <c r="D1502">
        <v>0</v>
      </c>
      <c r="E1502">
        <v>0</v>
      </c>
      <c r="F1502">
        <f t="shared" si="93"/>
        <v>1477</v>
      </c>
      <c r="G1502">
        <f t="shared" si="94"/>
        <v>0</v>
      </c>
      <c r="H1502" t="str" cm="1">
        <f t="array" aca="1" ref="H1502" ca="1">IF(F1502=0,INDIRECT("E"&amp;(ROW(F1502)-F1501)),"")</f>
        <v/>
      </c>
      <c r="I1502" t="str">
        <f t="shared" ca="1" si="95"/>
        <v/>
      </c>
      <c r="J1502" t="str">
        <f t="shared" ca="1" si="96"/>
        <v/>
      </c>
    </row>
    <row r="1503" spans="1:10" x14ac:dyDescent="0.25">
      <c r="A1503">
        <v>0</v>
      </c>
      <c r="B1503">
        <v>0</v>
      </c>
      <c r="C1503">
        <v>0</v>
      </c>
      <c r="D1503">
        <v>0</v>
      </c>
      <c r="E1503">
        <v>0</v>
      </c>
      <c r="F1503">
        <f t="shared" si="93"/>
        <v>1478</v>
      </c>
      <c r="G1503">
        <f t="shared" si="94"/>
        <v>0</v>
      </c>
      <c r="H1503" t="str" cm="1">
        <f t="array" aca="1" ref="H1503" ca="1">IF(F1503=0,INDIRECT("E"&amp;(ROW(F1503)-F1502)),"")</f>
        <v/>
      </c>
      <c r="I1503" t="str">
        <f t="shared" ca="1" si="95"/>
        <v/>
      </c>
      <c r="J1503" t="str">
        <f t="shared" ca="1" si="96"/>
        <v/>
      </c>
    </row>
    <row r="1504" spans="1:10" x14ac:dyDescent="0.25">
      <c r="A1504">
        <v>0</v>
      </c>
      <c r="B1504">
        <v>0</v>
      </c>
      <c r="C1504">
        <v>0</v>
      </c>
      <c r="D1504">
        <v>0</v>
      </c>
      <c r="E1504">
        <v>0</v>
      </c>
      <c r="F1504">
        <f t="shared" si="93"/>
        <v>1479</v>
      </c>
      <c r="G1504">
        <f t="shared" si="94"/>
        <v>0</v>
      </c>
      <c r="H1504" t="str" cm="1">
        <f t="array" aca="1" ref="H1504" ca="1">IF(F1504=0,INDIRECT("E"&amp;(ROW(F1504)-F1503)),"")</f>
        <v/>
      </c>
      <c r="I1504" t="str">
        <f t="shared" ca="1" si="95"/>
        <v/>
      </c>
      <c r="J1504" t="str">
        <f t="shared" ca="1" si="96"/>
        <v/>
      </c>
    </row>
    <row r="1505" spans="1:10" x14ac:dyDescent="0.25">
      <c r="A1505">
        <v>0</v>
      </c>
      <c r="B1505">
        <v>0</v>
      </c>
      <c r="C1505">
        <v>0</v>
      </c>
      <c r="D1505">
        <v>0</v>
      </c>
      <c r="E1505">
        <v>0</v>
      </c>
      <c r="F1505">
        <f t="shared" si="93"/>
        <v>1480</v>
      </c>
      <c r="G1505">
        <f t="shared" si="94"/>
        <v>0</v>
      </c>
      <c r="H1505" t="str" cm="1">
        <f t="array" aca="1" ref="H1505" ca="1">IF(F1505=0,INDIRECT("E"&amp;(ROW(F1505)-F1504)),"")</f>
        <v/>
      </c>
      <c r="I1505" t="str">
        <f t="shared" ca="1" si="95"/>
        <v/>
      </c>
      <c r="J1505" t="str">
        <f t="shared" ca="1" si="96"/>
        <v/>
      </c>
    </row>
    <row r="1506" spans="1:10" x14ac:dyDescent="0.25">
      <c r="A1506">
        <v>0</v>
      </c>
      <c r="B1506">
        <v>0</v>
      </c>
      <c r="C1506">
        <v>0</v>
      </c>
      <c r="D1506">
        <v>0</v>
      </c>
      <c r="E1506">
        <v>0</v>
      </c>
      <c r="F1506">
        <f t="shared" si="93"/>
        <v>1481</v>
      </c>
      <c r="G1506">
        <f t="shared" si="94"/>
        <v>0</v>
      </c>
      <c r="H1506" t="str" cm="1">
        <f t="array" aca="1" ref="H1506" ca="1">IF(F1506=0,INDIRECT("E"&amp;(ROW(F1506)-F1505)),"")</f>
        <v/>
      </c>
      <c r="I1506" t="str">
        <f t="shared" ca="1" si="95"/>
        <v/>
      </c>
      <c r="J1506" t="str">
        <f t="shared" ca="1" si="96"/>
        <v/>
      </c>
    </row>
    <row r="1507" spans="1:10" x14ac:dyDescent="0.25">
      <c r="A1507">
        <v>0</v>
      </c>
      <c r="B1507">
        <v>0</v>
      </c>
      <c r="C1507">
        <v>0</v>
      </c>
      <c r="D1507">
        <v>0</v>
      </c>
      <c r="E1507">
        <v>0</v>
      </c>
      <c r="F1507">
        <f t="shared" si="93"/>
        <v>1482</v>
      </c>
      <c r="G1507">
        <f t="shared" si="94"/>
        <v>0</v>
      </c>
      <c r="H1507" t="str" cm="1">
        <f t="array" aca="1" ref="H1507" ca="1">IF(F1507=0,INDIRECT("E"&amp;(ROW(F1507)-F1506)),"")</f>
        <v/>
      </c>
      <c r="I1507" t="str">
        <f t="shared" ca="1" si="95"/>
        <v/>
      </c>
      <c r="J1507" t="str">
        <f t="shared" ca="1" si="96"/>
        <v/>
      </c>
    </row>
    <row r="1508" spans="1:10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f t="shared" ref="F1508:F1571" si="97">IF(G1508="    ",0,F1507+1)</f>
        <v>1483</v>
      </c>
      <c r="G1508">
        <f t="shared" ref="G1508:G1571" si="98">IF(A1508&amp;B1508&amp;C1508&amp;D1508="    ","    ",INT(A1508&amp;B1508&amp;C1508&amp;D1508))</f>
        <v>0</v>
      </c>
      <c r="H1508" t="str" cm="1">
        <f t="array" aca="1" ref="H1508" ca="1">IF(F1508=0,INDIRECT("E"&amp;(ROW(F1508)-F1507)),"")</f>
        <v/>
      </c>
      <c r="I1508" t="str">
        <f t="shared" ref="I1508:I1571" ca="1" si="99">IF(H1508="+",SUM(OFFSET(G1507,0,0,-F1507,1)),"")</f>
        <v/>
      </c>
      <c r="J1508" t="str">
        <f t="shared" ref="J1508:J1571" ca="1" si="100">IF(H1508="*",PRODUCT(OFFSET(G1507,0,0,-F1507,1)),"")</f>
        <v/>
      </c>
    </row>
    <row r="1509" spans="1:10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f t="shared" si="97"/>
        <v>1484</v>
      </c>
      <c r="G1509">
        <f t="shared" si="98"/>
        <v>0</v>
      </c>
      <c r="H1509" t="str" cm="1">
        <f t="array" aca="1" ref="H1509" ca="1">IF(F1509=0,INDIRECT("E"&amp;(ROW(F1509)-F1508)),"")</f>
        <v/>
      </c>
      <c r="I1509" t="str">
        <f t="shared" ca="1" si="99"/>
        <v/>
      </c>
      <c r="J1509" t="str">
        <f t="shared" ca="1" si="100"/>
        <v/>
      </c>
    </row>
    <row r="1510" spans="1:10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f t="shared" si="97"/>
        <v>1485</v>
      </c>
      <c r="G1510">
        <f t="shared" si="98"/>
        <v>0</v>
      </c>
      <c r="H1510" t="str" cm="1">
        <f t="array" aca="1" ref="H1510" ca="1">IF(F1510=0,INDIRECT("E"&amp;(ROW(F1510)-F1509)),"")</f>
        <v/>
      </c>
      <c r="I1510" t="str">
        <f t="shared" ca="1" si="99"/>
        <v/>
      </c>
      <c r="J1510" t="str">
        <f t="shared" ca="1" si="100"/>
        <v/>
      </c>
    </row>
    <row r="1511" spans="1:10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f t="shared" si="97"/>
        <v>1486</v>
      </c>
      <c r="G1511">
        <f t="shared" si="98"/>
        <v>0</v>
      </c>
      <c r="H1511" t="str" cm="1">
        <f t="array" aca="1" ref="H1511" ca="1">IF(F1511=0,INDIRECT("E"&amp;(ROW(F1511)-F1510)),"")</f>
        <v/>
      </c>
      <c r="I1511" t="str">
        <f t="shared" ca="1" si="99"/>
        <v/>
      </c>
      <c r="J1511" t="str">
        <f t="shared" ca="1" si="100"/>
        <v/>
      </c>
    </row>
    <row r="1512" spans="1:10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f t="shared" si="97"/>
        <v>1487</v>
      </c>
      <c r="G1512">
        <f t="shared" si="98"/>
        <v>0</v>
      </c>
      <c r="H1512" t="str" cm="1">
        <f t="array" aca="1" ref="H1512" ca="1">IF(F1512=0,INDIRECT("E"&amp;(ROW(F1512)-F1511)),"")</f>
        <v/>
      </c>
      <c r="I1512" t="str">
        <f t="shared" ca="1" si="99"/>
        <v/>
      </c>
      <c r="J1512" t="str">
        <f t="shared" ca="1" si="100"/>
        <v/>
      </c>
    </row>
    <row r="1513" spans="1:10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f t="shared" si="97"/>
        <v>1488</v>
      </c>
      <c r="G1513">
        <f t="shared" si="98"/>
        <v>0</v>
      </c>
      <c r="H1513" t="str" cm="1">
        <f t="array" aca="1" ref="H1513" ca="1">IF(F1513=0,INDIRECT("E"&amp;(ROW(F1513)-F1512)),"")</f>
        <v/>
      </c>
      <c r="I1513" t="str">
        <f t="shared" ca="1" si="99"/>
        <v/>
      </c>
      <c r="J1513" t="str">
        <f t="shared" ca="1" si="100"/>
        <v/>
      </c>
    </row>
    <row r="1514" spans="1:10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f t="shared" si="97"/>
        <v>1489</v>
      </c>
      <c r="G1514">
        <f t="shared" si="98"/>
        <v>0</v>
      </c>
      <c r="H1514" t="str" cm="1">
        <f t="array" aca="1" ref="H1514" ca="1">IF(F1514=0,INDIRECT("E"&amp;(ROW(F1514)-F1513)),"")</f>
        <v/>
      </c>
      <c r="I1514" t="str">
        <f t="shared" ca="1" si="99"/>
        <v/>
      </c>
      <c r="J1514" t="str">
        <f t="shared" ca="1" si="100"/>
        <v/>
      </c>
    </row>
    <row r="1515" spans="1:10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f t="shared" si="97"/>
        <v>1490</v>
      </c>
      <c r="G1515">
        <f t="shared" si="98"/>
        <v>0</v>
      </c>
      <c r="H1515" t="str" cm="1">
        <f t="array" aca="1" ref="H1515" ca="1">IF(F1515=0,INDIRECT("E"&amp;(ROW(F1515)-F1514)),"")</f>
        <v/>
      </c>
      <c r="I1515" t="str">
        <f t="shared" ca="1" si="99"/>
        <v/>
      </c>
      <c r="J1515" t="str">
        <f t="shared" ca="1" si="100"/>
        <v/>
      </c>
    </row>
    <row r="1516" spans="1:10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f t="shared" si="97"/>
        <v>1491</v>
      </c>
      <c r="G1516">
        <f t="shared" si="98"/>
        <v>0</v>
      </c>
      <c r="H1516" t="str" cm="1">
        <f t="array" aca="1" ref="H1516" ca="1">IF(F1516=0,INDIRECT("E"&amp;(ROW(F1516)-F1515)),"")</f>
        <v/>
      </c>
      <c r="I1516" t="str">
        <f t="shared" ca="1" si="99"/>
        <v/>
      </c>
      <c r="J1516" t="str">
        <f t="shared" ca="1" si="100"/>
        <v/>
      </c>
    </row>
    <row r="1517" spans="1:10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f t="shared" si="97"/>
        <v>1492</v>
      </c>
      <c r="G1517">
        <f t="shared" si="98"/>
        <v>0</v>
      </c>
      <c r="H1517" t="str" cm="1">
        <f t="array" aca="1" ref="H1517" ca="1">IF(F1517=0,INDIRECT("E"&amp;(ROW(F1517)-F1516)),"")</f>
        <v/>
      </c>
      <c r="I1517" t="str">
        <f t="shared" ca="1" si="99"/>
        <v/>
      </c>
      <c r="J1517" t="str">
        <f t="shared" ca="1" si="100"/>
        <v/>
      </c>
    </row>
    <row r="1518" spans="1:10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f t="shared" si="97"/>
        <v>1493</v>
      </c>
      <c r="G1518">
        <f t="shared" si="98"/>
        <v>0</v>
      </c>
      <c r="H1518" t="str" cm="1">
        <f t="array" aca="1" ref="H1518" ca="1">IF(F1518=0,INDIRECT("E"&amp;(ROW(F1518)-F1517)),"")</f>
        <v/>
      </c>
      <c r="I1518" t="str">
        <f t="shared" ca="1" si="99"/>
        <v/>
      </c>
      <c r="J1518" t="str">
        <f t="shared" ca="1" si="100"/>
        <v/>
      </c>
    </row>
    <row r="1519" spans="1:10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f t="shared" si="97"/>
        <v>1494</v>
      </c>
      <c r="G1519">
        <f t="shared" si="98"/>
        <v>0</v>
      </c>
      <c r="H1519" t="str" cm="1">
        <f t="array" aca="1" ref="H1519" ca="1">IF(F1519=0,INDIRECT("E"&amp;(ROW(F1519)-F1518)),"")</f>
        <v/>
      </c>
      <c r="I1519" t="str">
        <f t="shared" ca="1" si="99"/>
        <v/>
      </c>
      <c r="J1519" t="str">
        <f t="shared" ca="1" si="100"/>
        <v/>
      </c>
    </row>
    <row r="1520" spans="1:10" x14ac:dyDescent="0.25">
      <c r="A1520">
        <v>0</v>
      </c>
      <c r="B1520">
        <v>0</v>
      </c>
      <c r="C1520">
        <v>0</v>
      </c>
      <c r="D1520">
        <v>0</v>
      </c>
      <c r="E1520">
        <v>0</v>
      </c>
      <c r="F1520">
        <f t="shared" si="97"/>
        <v>1495</v>
      </c>
      <c r="G1520">
        <f t="shared" si="98"/>
        <v>0</v>
      </c>
      <c r="H1520" t="str" cm="1">
        <f t="array" aca="1" ref="H1520" ca="1">IF(F1520=0,INDIRECT("E"&amp;(ROW(F1520)-F1519)),"")</f>
        <v/>
      </c>
      <c r="I1520" t="str">
        <f t="shared" ca="1" si="99"/>
        <v/>
      </c>
      <c r="J1520" t="str">
        <f t="shared" ca="1" si="100"/>
        <v/>
      </c>
    </row>
    <row r="1521" spans="1:10" x14ac:dyDescent="0.25">
      <c r="A1521">
        <v>0</v>
      </c>
      <c r="B1521">
        <v>0</v>
      </c>
      <c r="C1521">
        <v>0</v>
      </c>
      <c r="D1521">
        <v>0</v>
      </c>
      <c r="E1521">
        <v>0</v>
      </c>
      <c r="F1521">
        <f t="shared" si="97"/>
        <v>1496</v>
      </c>
      <c r="G1521">
        <f t="shared" si="98"/>
        <v>0</v>
      </c>
      <c r="H1521" t="str" cm="1">
        <f t="array" aca="1" ref="H1521" ca="1">IF(F1521=0,INDIRECT("E"&amp;(ROW(F1521)-F1520)),"")</f>
        <v/>
      </c>
      <c r="I1521" t="str">
        <f t="shared" ca="1" si="99"/>
        <v/>
      </c>
      <c r="J1521" t="str">
        <f t="shared" ca="1" si="100"/>
        <v/>
      </c>
    </row>
    <row r="1522" spans="1:10" x14ac:dyDescent="0.25">
      <c r="A1522">
        <v>0</v>
      </c>
      <c r="B1522">
        <v>0</v>
      </c>
      <c r="C1522">
        <v>0</v>
      </c>
      <c r="D1522">
        <v>0</v>
      </c>
      <c r="E1522">
        <v>0</v>
      </c>
      <c r="F1522">
        <f t="shared" si="97"/>
        <v>1497</v>
      </c>
      <c r="G1522">
        <f t="shared" si="98"/>
        <v>0</v>
      </c>
      <c r="H1522" t="str" cm="1">
        <f t="array" aca="1" ref="H1522" ca="1">IF(F1522=0,INDIRECT("E"&amp;(ROW(F1522)-F1521)),"")</f>
        <v/>
      </c>
      <c r="I1522" t="str">
        <f t="shared" ca="1" si="99"/>
        <v/>
      </c>
      <c r="J1522" t="str">
        <f t="shared" ca="1" si="100"/>
        <v/>
      </c>
    </row>
    <row r="1523" spans="1:10" x14ac:dyDescent="0.25">
      <c r="A1523">
        <v>0</v>
      </c>
      <c r="B1523">
        <v>0</v>
      </c>
      <c r="C1523">
        <v>0</v>
      </c>
      <c r="D1523">
        <v>0</v>
      </c>
      <c r="E1523">
        <v>0</v>
      </c>
      <c r="F1523">
        <f t="shared" si="97"/>
        <v>1498</v>
      </c>
      <c r="G1523">
        <f t="shared" si="98"/>
        <v>0</v>
      </c>
      <c r="H1523" t="str" cm="1">
        <f t="array" aca="1" ref="H1523" ca="1">IF(F1523=0,INDIRECT("E"&amp;(ROW(F1523)-F1522)),"")</f>
        <v/>
      </c>
      <c r="I1523" t="str">
        <f t="shared" ca="1" si="99"/>
        <v/>
      </c>
      <c r="J1523" t="str">
        <f t="shared" ca="1" si="100"/>
        <v/>
      </c>
    </row>
    <row r="1524" spans="1:10" x14ac:dyDescent="0.25">
      <c r="A1524">
        <v>0</v>
      </c>
      <c r="B1524">
        <v>0</v>
      </c>
      <c r="C1524">
        <v>0</v>
      </c>
      <c r="D1524">
        <v>0</v>
      </c>
      <c r="E1524">
        <v>0</v>
      </c>
      <c r="F1524">
        <f t="shared" si="97"/>
        <v>1499</v>
      </c>
      <c r="G1524">
        <f t="shared" si="98"/>
        <v>0</v>
      </c>
      <c r="H1524" t="str" cm="1">
        <f t="array" aca="1" ref="H1524" ca="1">IF(F1524=0,INDIRECT("E"&amp;(ROW(F1524)-F1523)),"")</f>
        <v/>
      </c>
      <c r="I1524" t="str">
        <f t="shared" ca="1" si="99"/>
        <v/>
      </c>
      <c r="J1524" t="str">
        <f t="shared" ca="1" si="100"/>
        <v/>
      </c>
    </row>
    <row r="1525" spans="1:10" x14ac:dyDescent="0.25">
      <c r="A1525">
        <v>0</v>
      </c>
      <c r="B1525">
        <v>0</v>
      </c>
      <c r="C1525">
        <v>0</v>
      </c>
      <c r="D1525">
        <v>0</v>
      </c>
      <c r="E1525">
        <v>0</v>
      </c>
      <c r="F1525">
        <f t="shared" si="97"/>
        <v>1500</v>
      </c>
      <c r="G1525">
        <f t="shared" si="98"/>
        <v>0</v>
      </c>
      <c r="H1525" t="str" cm="1">
        <f t="array" aca="1" ref="H1525" ca="1">IF(F1525=0,INDIRECT("E"&amp;(ROW(F1525)-F1524)),"")</f>
        <v/>
      </c>
      <c r="I1525" t="str">
        <f t="shared" ca="1" si="99"/>
        <v/>
      </c>
      <c r="J1525" t="str">
        <f t="shared" ca="1" si="100"/>
        <v/>
      </c>
    </row>
    <row r="1526" spans="1:10" x14ac:dyDescent="0.25">
      <c r="A1526">
        <v>0</v>
      </c>
      <c r="B1526">
        <v>0</v>
      </c>
      <c r="C1526">
        <v>0</v>
      </c>
      <c r="D1526">
        <v>0</v>
      </c>
      <c r="E1526">
        <v>0</v>
      </c>
      <c r="F1526">
        <f t="shared" si="97"/>
        <v>1501</v>
      </c>
      <c r="G1526">
        <f t="shared" si="98"/>
        <v>0</v>
      </c>
      <c r="H1526" t="str" cm="1">
        <f t="array" aca="1" ref="H1526" ca="1">IF(F1526=0,INDIRECT("E"&amp;(ROW(F1526)-F1525)),"")</f>
        <v/>
      </c>
      <c r="I1526" t="str">
        <f t="shared" ca="1" si="99"/>
        <v/>
      </c>
      <c r="J1526" t="str">
        <f t="shared" ca="1" si="100"/>
        <v/>
      </c>
    </row>
    <row r="1527" spans="1:10" x14ac:dyDescent="0.25">
      <c r="A1527">
        <v>0</v>
      </c>
      <c r="B1527">
        <v>0</v>
      </c>
      <c r="C1527">
        <v>0</v>
      </c>
      <c r="D1527">
        <v>0</v>
      </c>
      <c r="E1527">
        <v>0</v>
      </c>
      <c r="F1527">
        <f t="shared" si="97"/>
        <v>1502</v>
      </c>
      <c r="G1527">
        <f t="shared" si="98"/>
        <v>0</v>
      </c>
      <c r="H1527" t="str" cm="1">
        <f t="array" aca="1" ref="H1527" ca="1">IF(F1527=0,INDIRECT("E"&amp;(ROW(F1527)-F1526)),"")</f>
        <v/>
      </c>
      <c r="I1527" t="str">
        <f t="shared" ca="1" si="99"/>
        <v/>
      </c>
      <c r="J1527" t="str">
        <f t="shared" ca="1" si="100"/>
        <v/>
      </c>
    </row>
    <row r="1528" spans="1:10" x14ac:dyDescent="0.25">
      <c r="A1528">
        <v>0</v>
      </c>
      <c r="B1528">
        <v>0</v>
      </c>
      <c r="C1528">
        <v>0</v>
      </c>
      <c r="D1528">
        <v>0</v>
      </c>
      <c r="E1528">
        <v>0</v>
      </c>
      <c r="F1528">
        <f t="shared" si="97"/>
        <v>1503</v>
      </c>
      <c r="G1528">
        <f t="shared" si="98"/>
        <v>0</v>
      </c>
      <c r="H1528" t="str" cm="1">
        <f t="array" aca="1" ref="H1528" ca="1">IF(F1528=0,INDIRECT("E"&amp;(ROW(F1528)-F1527)),"")</f>
        <v/>
      </c>
      <c r="I1528" t="str">
        <f t="shared" ca="1" si="99"/>
        <v/>
      </c>
      <c r="J1528" t="str">
        <f t="shared" ca="1" si="100"/>
        <v/>
      </c>
    </row>
    <row r="1529" spans="1:10" x14ac:dyDescent="0.25">
      <c r="A1529">
        <v>0</v>
      </c>
      <c r="B1529">
        <v>0</v>
      </c>
      <c r="C1529">
        <v>0</v>
      </c>
      <c r="D1529">
        <v>0</v>
      </c>
      <c r="E1529">
        <v>0</v>
      </c>
      <c r="F1529">
        <f t="shared" si="97"/>
        <v>1504</v>
      </c>
      <c r="G1529">
        <f t="shared" si="98"/>
        <v>0</v>
      </c>
      <c r="H1529" t="str" cm="1">
        <f t="array" aca="1" ref="H1529" ca="1">IF(F1529=0,INDIRECT("E"&amp;(ROW(F1529)-F1528)),"")</f>
        <v/>
      </c>
      <c r="I1529" t="str">
        <f t="shared" ca="1" si="99"/>
        <v/>
      </c>
      <c r="J1529" t="str">
        <f t="shared" ca="1" si="100"/>
        <v/>
      </c>
    </row>
    <row r="1530" spans="1:10" x14ac:dyDescent="0.25">
      <c r="A1530">
        <v>0</v>
      </c>
      <c r="B1530">
        <v>0</v>
      </c>
      <c r="C1530">
        <v>0</v>
      </c>
      <c r="D1530">
        <v>0</v>
      </c>
      <c r="E1530">
        <v>0</v>
      </c>
      <c r="F1530">
        <f t="shared" si="97"/>
        <v>1505</v>
      </c>
      <c r="G1530">
        <f t="shared" si="98"/>
        <v>0</v>
      </c>
      <c r="H1530" t="str" cm="1">
        <f t="array" aca="1" ref="H1530" ca="1">IF(F1530=0,INDIRECT("E"&amp;(ROW(F1530)-F1529)),"")</f>
        <v/>
      </c>
      <c r="I1530" t="str">
        <f t="shared" ca="1" si="99"/>
        <v/>
      </c>
      <c r="J1530" t="str">
        <f t="shared" ca="1" si="100"/>
        <v/>
      </c>
    </row>
    <row r="1531" spans="1:10" x14ac:dyDescent="0.25">
      <c r="A1531">
        <v>0</v>
      </c>
      <c r="B1531">
        <v>0</v>
      </c>
      <c r="C1531">
        <v>0</v>
      </c>
      <c r="D1531">
        <v>0</v>
      </c>
      <c r="E1531">
        <v>0</v>
      </c>
      <c r="F1531">
        <f t="shared" si="97"/>
        <v>1506</v>
      </c>
      <c r="G1531">
        <f t="shared" si="98"/>
        <v>0</v>
      </c>
      <c r="H1531" t="str" cm="1">
        <f t="array" aca="1" ref="H1531" ca="1">IF(F1531=0,INDIRECT("E"&amp;(ROW(F1531)-F1530)),"")</f>
        <v/>
      </c>
      <c r="I1531" t="str">
        <f t="shared" ca="1" si="99"/>
        <v/>
      </c>
      <c r="J1531" t="str">
        <f t="shared" ca="1" si="100"/>
        <v/>
      </c>
    </row>
    <row r="1532" spans="1:10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f t="shared" si="97"/>
        <v>1507</v>
      </c>
      <c r="G1532">
        <f t="shared" si="98"/>
        <v>0</v>
      </c>
      <c r="H1532" t="str" cm="1">
        <f t="array" aca="1" ref="H1532" ca="1">IF(F1532=0,INDIRECT("E"&amp;(ROW(F1532)-F1531)),"")</f>
        <v/>
      </c>
      <c r="I1532" t="str">
        <f t="shared" ca="1" si="99"/>
        <v/>
      </c>
      <c r="J1532" t="str">
        <f t="shared" ca="1" si="100"/>
        <v/>
      </c>
    </row>
    <row r="1533" spans="1:10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f t="shared" si="97"/>
        <v>1508</v>
      </c>
      <c r="G1533">
        <f t="shared" si="98"/>
        <v>0</v>
      </c>
      <c r="H1533" t="str" cm="1">
        <f t="array" aca="1" ref="H1533" ca="1">IF(F1533=0,INDIRECT("E"&amp;(ROW(F1533)-F1532)),"")</f>
        <v/>
      </c>
      <c r="I1533" t="str">
        <f t="shared" ca="1" si="99"/>
        <v/>
      </c>
      <c r="J1533" t="str">
        <f t="shared" ca="1" si="100"/>
        <v/>
      </c>
    </row>
    <row r="1534" spans="1:10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f t="shared" si="97"/>
        <v>1509</v>
      </c>
      <c r="G1534">
        <f t="shared" si="98"/>
        <v>0</v>
      </c>
      <c r="H1534" t="str" cm="1">
        <f t="array" aca="1" ref="H1534" ca="1">IF(F1534=0,INDIRECT("E"&amp;(ROW(F1534)-F1533)),"")</f>
        <v/>
      </c>
      <c r="I1534" t="str">
        <f t="shared" ca="1" si="99"/>
        <v/>
      </c>
      <c r="J1534" t="str">
        <f t="shared" ca="1" si="100"/>
        <v/>
      </c>
    </row>
    <row r="1535" spans="1:10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f t="shared" si="97"/>
        <v>1510</v>
      </c>
      <c r="G1535">
        <f t="shared" si="98"/>
        <v>0</v>
      </c>
      <c r="H1535" t="str" cm="1">
        <f t="array" aca="1" ref="H1535" ca="1">IF(F1535=0,INDIRECT("E"&amp;(ROW(F1535)-F1534)),"")</f>
        <v/>
      </c>
      <c r="I1535" t="str">
        <f t="shared" ca="1" si="99"/>
        <v/>
      </c>
      <c r="J1535" t="str">
        <f t="shared" ca="1" si="100"/>
        <v/>
      </c>
    </row>
    <row r="1536" spans="1:10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f t="shared" si="97"/>
        <v>1511</v>
      </c>
      <c r="G1536">
        <f t="shared" si="98"/>
        <v>0</v>
      </c>
      <c r="H1536" t="str" cm="1">
        <f t="array" aca="1" ref="H1536" ca="1">IF(F1536=0,INDIRECT("E"&amp;(ROW(F1536)-F1535)),"")</f>
        <v/>
      </c>
      <c r="I1536" t="str">
        <f t="shared" ca="1" si="99"/>
        <v/>
      </c>
      <c r="J1536" t="str">
        <f t="shared" ca="1" si="100"/>
        <v/>
      </c>
    </row>
    <row r="1537" spans="1:10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f t="shared" si="97"/>
        <v>1512</v>
      </c>
      <c r="G1537">
        <f t="shared" si="98"/>
        <v>0</v>
      </c>
      <c r="H1537" t="str" cm="1">
        <f t="array" aca="1" ref="H1537" ca="1">IF(F1537=0,INDIRECT("E"&amp;(ROW(F1537)-F1536)),"")</f>
        <v/>
      </c>
      <c r="I1537" t="str">
        <f t="shared" ca="1" si="99"/>
        <v/>
      </c>
      <c r="J1537" t="str">
        <f t="shared" ca="1" si="100"/>
        <v/>
      </c>
    </row>
    <row r="1538" spans="1:10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f t="shared" si="97"/>
        <v>1513</v>
      </c>
      <c r="G1538">
        <f t="shared" si="98"/>
        <v>0</v>
      </c>
      <c r="H1538" t="str" cm="1">
        <f t="array" aca="1" ref="H1538" ca="1">IF(F1538=0,INDIRECT("E"&amp;(ROW(F1538)-F1537)),"")</f>
        <v/>
      </c>
      <c r="I1538" t="str">
        <f t="shared" ca="1" si="99"/>
        <v/>
      </c>
      <c r="J1538" t="str">
        <f t="shared" ca="1" si="100"/>
        <v/>
      </c>
    </row>
    <row r="1539" spans="1:10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f t="shared" si="97"/>
        <v>1514</v>
      </c>
      <c r="G1539">
        <f t="shared" si="98"/>
        <v>0</v>
      </c>
      <c r="H1539" t="str" cm="1">
        <f t="array" aca="1" ref="H1539" ca="1">IF(F1539=0,INDIRECT("E"&amp;(ROW(F1539)-F1538)),"")</f>
        <v/>
      </c>
      <c r="I1539" t="str">
        <f t="shared" ca="1" si="99"/>
        <v/>
      </c>
      <c r="J1539" t="str">
        <f t="shared" ca="1" si="100"/>
        <v/>
      </c>
    </row>
    <row r="1540" spans="1:10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f t="shared" si="97"/>
        <v>1515</v>
      </c>
      <c r="G1540">
        <f t="shared" si="98"/>
        <v>0</v>
      </c>
      <c r="H1540" t="str" cm="1">
        <f t="array" aca="1" ref="H1540" ca="1">IF(F1540=0,INDIRECT("E"&amp;(ROW(F1540)-F1539)),"")</f>
        <v/>
      </c>
      <c r="I1540" t="str">
        <f t="shared" ca="1" si="99"/>
        <v/>
      </c>
      <c r="J1540" t="str">
        <f t="shared" ca="1" si="100"/>
        <v/>
      </c>
    </row>
    <row r="1541" spans="1:10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f t="shared" si="97"/>
        <v>1516</v>
      </c>
      <c r="G1541">
        <f t="shared" si="98"/>
        <v>0</v>
      </c>
      <c r="H1541" t="str" cm="1">
        <f t="array" aca="1" ref="H1541" ca="1">IF(F1541=0,INDIRECT("E"&amp;(ROW(F1541)-F1540)),"")</f>
        <v/>
      </c>
      <c r="I1541" t="str">
        <f t="shared" ca="1" si="99"/>
        <v/>
      </c>
      <c r="J1541" t="str">
        <f t="shared" ca="1" si="100"/>
        <v/>
      </c>
    </row>
    <row r="1542" spans="1:10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f t="shared" si="97"/>
        <v>1517</v>
      </c>
      <c r="G1542">
        <f t="shared" si="98"/>
        <v>0</v>
      </c>
      <c r="H1542" t="str" cm="1">
        <f t="array" aca="1" ref="H1542" ca="1">IF(F1542=0,INDIRECT("E"&amp;(ROW(F1542)-F1541)),"")</f>
        <v/>
      </c>
      <c r="I1542" t="str">
        <f t="shared" ca="1" si="99"/>
        <v/>
      </c>
      <c r="J1542" t="str">
        <f t="shared" ca="1" si="100"/>
        <v/>
      </c>
    </row>
    <row r="1543" spans="1:10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f t="shared" si="97"/>
        <v>1518</v>
      </c>
      <c r="G1543">
        <f t="shared" si="98"/>
        <v>0</v>
      </c>
      <c r="H1543" t="str" cm="1">
        <f t="array" aca="1" ref="H1543" ca="1">IF(F1543=0,INDIRECT("E"&amp;(ROW(F1543)-F1542)),"")</f>
        <v/>
      </c>
      <c r="I1543" t="str">
        <f t="shared" ca="1" si="99"/>
        <v/>
      </c>
      <c r="J1543" t="str">
        <f t="shared" ca="1" si="100"/>
        <v/>
      </c>
    </row>
    <row r="1544" spans="1:10" x14ac:dyDescent="0.25">
      <c r="A1544">
        <v>0</v>
      </c>
      <c r="B1544">
        <v>0</v>
      </c>
      <c r="C1544">
        <v>0</v>
      </c>
      <c r="D1544">
        <v>0</v>
      </c>
      <c r="E1544">
        <v>0</v>
      </c>
      <c r="F1544">
        <f t="shared" si="97"/>
        <v>1519</v>
      </c>
      <c r="G1544">
        <f t="shared" si="98"/>
        <v>0</v>
      </c>
      <c r="H1544" t="str" cm="1">
        <f t="array" aca="1" ref="H1544" ca="1">IF(F1544=0,INDIRECT("E"&amp;(ROW(F1544)-F1543)),"")</f>
        <v/>
      </c>
      <c r="I1544" t="str">
        <f t="shared" ca="1" si="99"/>
        <v/>
      </c>
      <c r="J1544" t="str">
        <f t="shared" ca="1" si="100"/>
        <v/>
      </c>
    </row>
    <row r="1545" spans="1:10" x14ac:dyDescent="0.25">
      <c r="A1545">
        <v>0</v>
      </c>
      <c r="B1545">
        <v>0</v>
      </c>
      <c r="C1545">
        <v>0</v>
      </c>
      <c r="D1545">
        <v>0</v>
      </c>
      <c r="E1545">
        <v>0</v>
      </c>
      <c r="F1545">
        <f t="shared" si="97"/>
        <v>1520</v>
      </c>
      <c r="G1545">
        <f t="shared" si="98"/>
        <v>0</v>
      </c>
      <c r="H1545" t="str" cm="1">
        <f t="array" aca="1" ref="H1545" ca="1">IF(F1545=0,INDIRECT("E"&amp;(ROW(F1545)-F1544)),"")</f>
        <v/>
      </c>
      <c r="I1545" t="str">
        <f t="shared" ca="1" si="99"/>
        <v/>
      </c>
      <c r="J1545" t="str">
        <f t="shared" ca="1" si="100"/>
        <v/>
      </c>
    </row>
    <row r="1546" spans="1:10" x14ac:dyDescent="0.25">
      <c r="A1546">
        <v>0</v>
      </c>
      <c r="B1546">
        <v>0</v>
      </c>
      <c r="C1546">
        <v>0</v>
      </c>
      <c r="D1546">
        <v>0</v>
      </c>
      <c r="E1546">
        <v>0</v>
      </c>
      <c r="F1546">
        <f t="shared" si="97"/>
        <v>1521</v>
      </c>
      <c r="G1546">
        <f t="shared" si="98"/>
        <v>0</v>
      </c>
      <c r="H1546" t="str" cm="1">
        <f t="array" aca="1" ref="H1546" ca="1">IF(F1546=0,INDIRECT("E"&amp;(ROW(F1546)-F1545)),"")</f>
        <v/>
      </c>
      <c r="I1546" t="str">
        <f t="shared" ca="1" si="99"/>
        <v/>
      </c>
      <c r="J1546" t="str">
        <f t="shared" ca="1" si="100"/>
        <v/>
      </c>
    </row>
    <row r="1547" spans="1:10" x14ac:dyDescent="0.25">
      <c r="A1547">
        <v>0</v>
      </c>
      <c r="B1547">
        <v>0</v>
      </c>
      <c r="C1547">
        <v>0</v>
      </c>
      <c r="D1547">
        <v>0</v>
      </c>
      <c r="E1547">
        <v>0</v>
      </c>
      <c r="F1547">
        <f t="shared" si="97"/>
        <v>1522</v>
      </c>
      <c r="G1547">
        <f t="shared" si="98"/>
        <v>0</v>
      </c>
      <c r="H1547" t="str" cm="1">
        <f t="array" aca="1" ref="H1547" ca="1">IF(F1547=0,INDIRECT("E"&amp;(ROW(F1547)-F1546)),"")</f>
        <v/>
      </c>
      <c r="I1547" t="str">
        <f t="shared" ca="1" si="99"/>
        <v/>
      </c>
      <c r="J1547" t="str">
        <f t="shared" ca="1" si="100"/>
        <v/>
      </c>
    </row>
    <row r="1548" spans="1:10" x14ac:dyDescent="0.25">
      <c r="A1548">
        <v>0</v>
      </c>
      <c r="B1548">
        <v>0</v>
      </c>
      <c r="C1548">
        <v>0</v>
      </c>
      <c r="D1548">
        <v>0</v>
      </c>
      <c r="E1548">
        <v>0</v>
      </c>
      <c r="F1548">
        <f t="shared" si="97"/>
        <v>1523</v>
      </c>
      <c r="G1548">
        <f t="shared" si="98"/>
        <v>0</v>
      </c>
      <c r="H1548" t="str" cm="1">
        <f t="array" aca="1" ref="H1548" ca="1">IF(F1548=0,INDIRECT("E"&amp;(ROW(F1548)-F1547)),"")</f>
        <v/>
      </c>
      <c r="I1548" t="str">
        <f t="shared" ca="1" si="99"/>
        <v/>
      </c>
      <c r="J1548" t="str">
        <f t="shared" ca="1" si="100"/>
        <v/>
      </c>
    </row>
    <row r="1549" spans="1:10" x14ac:dyDescent="0.25">
      <c r="A1549">
        <v>0</v>
      </c>
      <c r="B1549">
        <v>0</v>
      </c>
      <c r="C1549">
        <v>0</v>
      </c>
      <c r="D1549">
        <v>0</v>
      </c>
      <c r="E1549">
        <v>0</v>
      </c>
      <c r="F1549">
        <f t="shared" si="97"/>
        <v>1524</v>
      </c>
      <c r="G1549">
        <f t="shared" si="98"/>
        <v>0</v>
      </c>
      <c r="H1549" t="str" cm="1">
        <f t="array" aca="1" ref="H1549" ca="1">IF(F1549=0,INDIRECT("E"&amp;(ROW(F1549)-F1548)),"")</f>
        <v/>
      </c>
      <c r="I1549" t="str">
        <f t="shared" ca="1" si="99"/>
        <v/>
      </c>
      <c r="J1549" t="str">
        <f t="shared" ca="1" si="100"/>
        <v/>
      </c>
    </row>
    <row r="1550" spans="1:10" x14ac:dyDescent="0.25">
      <c r="A1550">
        <v>0</v>
      </c>
      <c r="B1550">
        <v>0</v>
      </c>
      <c r="C1550">
        <v>0</v>
      </c>
      <c r="D1550">
        <v>0</v>
      </c>
      <c r="E1550">
        <v>0</v>
      </c>
      <c r="F1550">
        <f t="shared" si="97"/>
        <v>1525</v>
      </c>
      <c r="G1550">
        <f t="shared" si="98"/>
        <v>0</v>
      </c>
      <c r="H1550" t="str" cm="1">
        <f t="array" aca="1" ref="H1550" ca="1">IF(F1550=0,INDIRECT("E"&amp;(ROW(F1550)-F1549)),"")</f>
        <v/>
      </c>
      <c r="I1550" t="str">
        <f t="shared" ca="1" si="99"/>
        <v/>
      </c>
      <c r="J1550" t="str">
        <f t="shared" ca="1" si="100"/>
        <v/>
      </c>
    </row>
    <row r="1551" spans="1:10" x14ac:dyDescent="0.25">
      <c r="A1551">
        <v>0</v>
      </c>
      <c r="B1551">
        <v>0</v>
      </c>
      <c r="C1551">
        <v>0</v>
      </c>
      <c r="D1551">
        <v>0</v>
      </c>
      <c r="E1551">
        <v>0</v>
      </c>
      <c r="F1551">
        <f t="shared" si="97"/>
        <v>1526</v>
      </c>
      <c r="G1551">
        <f t="shared" si="98"/>
        <v>0</v>
      </c>
      <c r="H1551" t="str" cm="1">
        <f t="array" aca="1" ref="H1551" ca="1">IF(F1551=0,INDIRECT("E"&amp;(ROW(F1551)-F1550)),"")</f>
        <v/>
      </c>
      <c r="I1551" t="str">
        <f t="shared" ca="1" si="99"/>
        <v/>
      </c>
      <c r="J1551" t="str">
        <f t="shared" ca="1" si="100"/>
        <v/>
      </c>
    </row>
    <row r="1552" spans="1:10" x14ac:dyDescent="0.25">
      <c r="A1552">
        <v>0</v>
      </c>
      <c r="B1552">
        <v>0</v>
      </c>
      <c r="C1552">
        <v>0</v>
      </c>
      <c r="D1552">
        <v>0</v>
      </c>
      <c r="E1552">
        <v>0</v>
      </c>
      <c r="F1552">
        <f t="shared" si="97"/>
        <v>1527</v>
      </c>
      <c r="G1552">
        <f t="shared" si="98"/>
        <v>0</v>
      </c>
      <c r="H1552" t="str" cm="1">
        <f t="array" aca="1" ref="H1552" ca="1">IF(F1552=0,INDIRECT("E"&amp;(ROW(F1552)-F1551)),"")</f>
        <v/>
      </c>
      <c r="I1552" t="str">
        <f t="shared" ca="1" si="99"/>
        <v/>
      </c>
      <c r="J1552" t="str">
        <f t="shared" ca="1" si="100"/>
        <v/>
      </c>
    </row>
    <row r="1553" spans="1:10" x14ac:dyDescent="0.25">
      <c r="A1553">
        <v>0</v>
      </c>
      <c r="B1553">
        <v>0</v>
      </c>
      <c r="C1553">
        <v>0</v>
      </c>
      <c r="D1553">
        <v>0</v>
      </c>
      <c r="E1553">
        <v>0</v>
      </c>
      <c r="F1553">
        <f t="shared" si="97"/>
        <v>1528</v>
      </c>
      <c r="G1553">
        <f t="shared" si="98"/>
        <v>0</v>
      </c>
      <c r="H1553" t="str" cm="1">
        <f t="array" aca="1" ref="H1553" ca="1">IF(F1553=0,INDIRECT("E"&amp;(ROW(F1553)-F1552)),"")</f>
        <v/>
      </c>
      <c r="I1553" t="str">
        <f t="shared" ca="1" si="99"/>
        <v/>
      </c>
      <c r="J1553" t="str">
        <f t="shared" ca="1" si="100"/>
        <v/>
      </c>
    </row>
    <row r="1554" spans="1:10" x14ac:dyDescent="0.25">
      <c r="A1554">
        <v>0</v>
      </c>
      <c r="B1554">
        <v>0</v>
      </c>
      <c r="C1554">
        <v>0</v>
      </c>
      <c r="D1554">
        <v>0</v>
      </c>
      <c r="E1554">
        <v>0</v>
      </c>
      <c r="F1554">
        <f t="shared" si="97"/>
        <v>1529</v>
      </c>
      <c r="G1554">
        <f t="shared" si="98"/>
        <v>0</v>
      </c>
      <c r="H1554" t="str" cm="1">
        <f t="array" aca="1" ref="H1554" ca="1">IF(F1554=0,INDIRECT("E"&amp;(ROW(F1554)-F1553)),"")</f>
        <v/>
      </c>
      <c r="I1554" t="str">
        <f t="shared" ca="1" si="99"/>
        <v/>
      </c>
      <c r="J1554" t="str">
        <f t="shared" ca="1" si="100"/>
        <v/>
      </c>
    </row>
    <row r="1555" spans="1:10" x14ac:dyDescent="0.25">
      <c r="A1555">
        <v>0</v>
      </c>
      <c r="B1555">
        <v>0</v>
      </c>
      <c r="C1555">
        <v>0</v>
      </c>
      <c r="D1555">
        <v>0</v>
      </c>
      <c r="E1555">
        <v>0</v>
      </c>
      <c r="F1555">
        <f t="shared" si="97"/>
        <v>1530</v>
      </c>
      <c r="G1555">
        <f t="shared" si="98"/>
        <v>0</v>
      </c>
      <c r="H1555" t="str" cm="1">
        <f t="array" aca="1" ref="H1555" ca="1">IF(F1555=0,INDIRECT("E"&amp;(ROW(F1555)-F1554)),"")</f>
        <v/>
      </c>
      <c r="I1555" t="str">
        <f t="shared" ca="1" si="99"/>
        <v/>
      </c>
      <c r="J1555" t="str">
        <f t="shared" ca="1" si="100"/>
        <v/>
      </c>
    </row>
    <row r="1556" spans="1:10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f t="shared" si="97"/>
        <v>1531</v>
      </c>
      <c r="G1556">
        <f t="shared" si="98"/>
        <v>0</v>
      </c>
      <c r="H1556" t="str" cm="1">
        <f t="array" aca="1" ref="H1556" ca="1">IF(F1556=0,INDIRECT("E"&amp;(ROW(F1556)-F1555)),"")</f>
        <v/>
      </c>
      <c r="I1556" t="str">
        <f t="shared" ca="1" si="99"/>
        <v/>
      </c>
      <c r="J1556" t="str">
        <f t="shared" ca="1" si="100"/>
        <v/>
      </c>
    </row>
    <row r="1557" spans="1:10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f t="shared" si="97"/>
        <v>1532</v>
      </c>
      <c r="G1557">
        <f t="shared" si="98"/>
        <v>0</v>
      </c>
      <c r="H1557" t="str" cm="1">
        <f t="array" aca="1" ref="H1557" ca="1">IF(F1557=0,INDIRECT("E"&amp;(ROW(F1557)-F1556)),"")</f>
        <v/>
      </c>
      <c r="I1557" t="str">
        <f t="shared" ca="1" si="99"/>
        <v/>
      </c>
      <c r="J1557" t="str">
        <f t="shared" ca="1" si="100"/>
        <v/>
      </c>
    </row>
    <row r="1558" spans="1:10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f t="shared" si="97"/>
        <v>1533</v>
      </c>
      <c r="G1558">
        <f t="shared" si="98"/>
        <v>0</v>
      </c>
      <c r="H1558" t="str" cm="1">
        <f t="array" aca="1" ref="H1558" ca="1">IF(F1558=0,INDIRECT("E"&amp;(ROW(F1558)-F1557)),"")</f>
        <v/>
      </c>
      <c r="I1558" t="str">
        <f t="shared" ca="1" si="99"/>
        <v/>
      </c>
      <c r="J1558" t="str">
        <f t="shared" ca="1" si="100"/>
        <v/>
      </c>
    </row>
    <row r="1559" spans="1:10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f t="shared" si="97"/>
        <v>1534</v>
      </c>
      <c r="G1559">
        <f t="shared" si="98"/>
        <v>0</v>
      </c>
      <c r="H1559" t="str" cm="1">
        <f t="array" aca="1" ref="H1559" ca="1">IF(F1559=0,INDIRECT("E"&amp;(ROW(F1559)-F1558)),"")</f>
        <v/>
      </c>
      <c r="I1559" t="str">
        <f t="shared" ca="1" si="99"/>
        <v/>
      </c>
      <c r="J1559" t="str">
        <f t="shared" ca="1" si="100"/>
        <v/>
      </c>
    </row>
    <row r="1560" spans="1:10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f t="shared" si="97"/>
        <v>1535</v>
      </c>
      <c r="G1560">
        <f t="shared" si="98"/>
        <v>0</v>
      </c>
      <c r="H1560" t="str" cm="1">
        <f t="array" aca="1" ref="H1560" ca="1">IF(F1560=0,INDIRECT("E"&amp;(ROW(F1560)-F1559)),"")</f>
        <v/>
      </c>
      <c r="I1560" t="str">
        <f t="shared" ca="1" si="99"/>
        <v/>
      </c>
      <c r="J1560" t="str">
        <f t="shared" ca="1" si="100"/>
        <v/>
      </c>
    </row>
    <row r="1561" spans="1:10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f t="shared" si="97"/>
        <v>1536</v>
      </c>
      <c r="G1561">
        <f t="shared" si="98"/>
        <v>0</v>
      </c>
      <c r="H1561" t="str" cm="1">
        <f t="array" aca="1" ref="H1561" ca="1">IF(F1561=0,INDIRECT("E"&amp;(ROW(F1561)-F1560)),"")</f>
        <v/>
      </c>
      <c r="I1561" t="str">
        <f t="shared" ca="1" si="99"/>
        <v/>
      </c>
      <c r="J1561" t="str">
        <f t="shared" ca="1" si="100"/>
        <v/>
      </c>
    </row>
    <row r="1562" spans="1:10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f t="shared" si="97"/>
        <v>1537</v>
      </c>
      <c r="G1562">
        <f t="shared" si="98"/>
        <v>0</v>
      </c>
      <c r="H1562" t="str" cm="1">
        <f t="array" aca="1" ref="H1562" ca="1">IF(F1562=0,INDIRECT("E"&amp;(ROW(F1562)-F1561)),"")</f>
        <v/>
      </c>
      <c r="I1562" t="str">
        <f t="shared" ca="1" si="99"/>
        <v/>
      </c>
      <c r="J1562" t="str">
        <f t="shared" ca="1" si="100"/>
        <v/>
      </c>
    </row>
    <row r="1563" spans="1:10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f t="shared" si="97"/>
        <v>1538</v>
      </c>
      <c r="G1563">
        <f t="shared" si="98"/>
        <v>0</v>
      </c>
      <c r="H1563" t="str" cm="1">
        <f t="array" aca="1" ref="H1563" ca="1">IF(F1563=0,INDIRECT("E"&amp;(ROW(F1563)-F1562)),"")</f>
        <v/>
      </c>
      <c r="I1563" t="str">
        <f t="shared" ca="1" si="99"/>
        <v/>
      </c>
      <c r="J1563" t="str">
        <f t="shared" ca="1" si="100"/>
        <v/>
      </c>
    </row>
    <row r="1564" spans="1:10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f t="shared" si="97"/>
        <v>1539</v>
      </c>
      <c r="G1564">
        <f t="shared" si="98"/>
        <v>0</v>
      </c>
      <c r="H1564" t="str" cm="1">
        <f t="array" aca="1" ref="H1564" ca="1">IF(F1564=0,INDIRECT("E"&amp;(ROW(F1564)-F1563)),"")</f>
        <v/>
      </c>
      <c r="I1564" t="str">
        <f t="shared" ca="1" si="99"/>
        <v/>
      </c>
      <c r="J1564" t="str">
        <f t="shared" ca="1" si="100"/>
        <v/>
      </c>
    </row>
    <row r="1565" spans="1:10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f t="shared" si="97"/>
        <v>1540</v>
      </c>
      <c r="G1565">
        <f t="shared" si="98"/>
        <v>0</v>
      </c>
      <c r="H1565" t="str" cm="1">
        <f t="array" aca="1" ref="H1565" ca="1">IF(F1565=0,INDIRECT("E"&amp;(ROW(F1565)-F1564)),"")</f>
        <v/>
      </c>
      <c r="I1565" t="str">
        <f t="shared" ca="1" si="99"/>
        <v/>
      </c>
      <c r="J1565" t="str">
        <f t="shared" ca="1" si="100"/>
        <v/>
      </c>
    </row>
    <row r="1566" spans="1:10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f t="shared" si="97"/>
        <v>1541</v>
      </c>
      <c r="G1566">
        <f t="shared" si="98"/>
        <v>0</v>
      </c>
      <c r="H1566" t="str" cm="1">
        <f t="array" aca="1" ref="H1566" ca="1">IF(F1566=0,INDIRECT("E"&amp;(ROW(F1566)-F1565)),"")</f>
        <v/>
      </c>
      <c r="I1566" t="str">
        <f t="shared" ca="1" si="99"/>
        <v/>
      </c>
      <c r="J1566" t="str">
        <f t="shared" ca="1" si="100"/>
        <v/>
      </c>
    </row>
    <row r="1567" spans="1:10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f t="shared" si="97"/>
        <v>1542</v>
      </c>
      <c r="G1567">
        <f t="shared" si="98"/>
        <v>0</v>
      </c>
      <c r="H1567" t="str" cm="1">
        <f t="array" aca="1" ref="H1567" ca="1">IF(F1567=0,INDIRECT("E"&amp;(ROW(F1567)-F1566)),"")</f>
        <v/>
      </c>
      <c r="I1567" t="str">
        <f t="shared" ca="1" si="99"/>
        <v/>
      </c>
      <c r="J1567" t="str">
        <f t="shared" ca="1" si="100"/>
        <v/>
      </c>
    </row>
    <row r="1568" spans="1:10" x14ac:dyDescent="0.25">
      <c r="A1568">
        <v>0</v>
      </c>
      <c r="B1568">
        <v>0</v>
      </c>
      <c r="C1568">
        <v>0</v>
      </c>
      <c r="D1568">
        <v>0</v>
      </c>
      <c r="E1568">
        <v>0</v>
      </c>
      <c r="F1568">
        <f t="shared" si="97"/>
        <v>1543</v>
      </c>
      <c r="G1568">
        <f t="shared" si="98"/>
        <v>0</v>
      </c>
      <c r="H1568" t="str" cm="1">
        <f t="array" aca="1" ref="H1568" ca="1">IF(F1568=0,INDIRECT("E"&amp;(ROW(F1568)-F1567)),"")</f>
        <v/>
      </c>
      <c r="I1568" t="str">
        <f t="shared" ca="1" si="99"/>
        <v/>
      </c>
      <c r="J1568" t="str">
        <f t="shared" ca="1" si="100"/>
        <v/>
      </c>
    </row>
    <row r="1569" spans="1:10" x14ac:dyDescent="0.25">
      <c r="A1569">
        <v>0</v>
      </c>
      <c r="B1569">
        <v>0</v>
      </c>
      <c r="C1569">
        <v>0</v>
      </c>
      <c r="D1569">
        <v>0</v>
      </c>
      <c r="E1569">
        <v>0</v>
      </c>
      <c r="F1569">
        <f t="shared" si="97"/>
        <v>1544</v>
      </c>
      <c r="G1569">
        <f t="shared" si="98"/>
        <v>0</v>
      </c>
      <c r="H1569" t="str" cm="1">
        <f t="array" aca="1" ref="H1569" ca="1">IF(F1569=0,INDIRECT("E"&amp;(ROW(F1569)-F1568)),"")</f>
        <v/>
      </c>
      <c r="I1569" t="str">
        <f t="shared" ca="1" si="99"/>
        <v/>
      </c>
      <c r="J1569" t="str">
        <f t="shared" ca="1" si="100"/>
        <v/>
      </c>
    </row>
    <row r="1570" spans="1:10" x14ac:dyDescent="0.25">
      <c r="A1570">
        <v>0</v>
      </c>
      <c r="B1570">
        <v>0</v>
      </c>
      <c r="C1570">
        <v>0</v>
      </c>
      <c r="D1570">
        <v>0</v>
      </c>
      <c r="E1570">
        <v>0</v>
      </c>
      <c r="F1570">
        <f t="shared" si="97"/>
        <v>1545</v>
      </c>
      <c r="G1570">
        <f t="shared" si="98"/>
        <v>0</v>
      </c>
      <c r="H1570" t="str" cm="1">
        <f t="array" aca="1" ref="H1570" ca="1">IF(F1570=0,INDIRECT("E"&amp;(ROW(F1570)-F1569)),"")</f>
        <v/>
      </c>
      <c r="I1570" t="str">
        <f t="shared" ca="1" si="99"/>
        <v/>
      </c>
      <c r="J1570" t="str">
        <f t="shared" ca="1" si="100"/>
        <v/>
      </c>
    </row>
    <row r="1571" spans="1:10" x14ac:dyDescent="0.25">
      <c r="A1571">
        <v>0</v>
      </c>
      <c r="B1571">
        <v>0</v>
      </c>
      <c r="C1571">
        <v>0</v>
      </c>
      <c r="D1571">
        <v>0</v>
      </c>
      <c r="E1571">
        <v>0</v>
      </c>
      <c r="F1571">
        <f t="shared" si="97"/>
        <v>1546</v>
      </c>
      <c r="G1571">
        <f t="shared" si="98"/>
        <v>0</v>
      </c>
      <c r="H1571" t="str" cm="1">
        <f t="array" aca="1" ref="H1571" ca="1">IF(F1571=0,INDIRECT("E"&amp;(ROW(F1571)-F1570)),"")</f>
        <v/>
      </c>
      <c r="I1571" t="str">
        <f t="shared" ca="1" si="99"/>
        <v/>
      </c>
      <c r="J1571" t="str">
        <f t="shared" ca="1" si="100"/>
        <v/>
      </c>
    </row>
    <row r="1572" spans="1:10" x14ac:dyDescent="0.25">
      <c r="A1572">
        <v>0</v>
      </c>
      <c r="B1572">
        <v>0</v>
      </c>
      <c r="C1572">
        <v>0</v>
      </c>
      <c r="D1572">
        <v>0</v>
      </c>
      <c r="E1572">
        <v>0</v>
      </c>
      <c r="F1572">
        <f t="shared" ref="F1572:F1635" si="101">IF(G1572="    ",0,F1571+1)</f>
        <v>1547</v>
      </c>
      <c r="G1572">
        <f t="shared" ref="G1572:G1635" si="102">IF(A1572&amp;B1572&amp;C1572&amp;D1572="    ","    ",INT(A1572&amp;B1572&amp;C1572&amp;D1572))</f>
        <v>0</v>
      </c>
      <c r="H1572" t="str" cm="1">
        <f t="array" aca="1" ref="H1572" ca="1">IF(F1572=0,INDIRECT("E"&amp;(ROW(F1572)-F1571)),"")</f>
        <v/>
      </c>
      <c r="I1572" t="str">
        <f t="shared" ref="I1572:I1635" ca="1" si="103">IF(H1572="+",SUM(OFFSET(G1571,0,0,-F1571,1)),"")</f>
        <v/>
      </c>
      <c r="J1572" t="str">
        <f t="shared" ref="J1572:J1635" ca="1" si="104">IF(H1572="*",PRODUCT(OFFSET(G1571,0,0,-F1571,1)),"")</f>
        <v/>
      </c>
    </row>
    <row r="1573" spans="1:10" x14ac:dyDescent="0.25">
      <c r="A1573">
        <v>0</v>
      </c>
      <c r="B1573">
        <v>0</v>
      </c>
      <c r="C1573">
        <v>0</v>
      </c>
      <c r="D1573">
        <v>0</v>
      </c>
      <c r="E1573">
        <v>0</v>
      </c>
      <c r="F1573">
        <f t="shared" si="101"/>
        <v>1548</v>
      </c>
      <c r="G1573">
        <f t="shared" si="102"/>
        <v>0</v>
      </c>
      <c r="H1573" t="str" cm="1">
        <f t="array" aca="1" ref="H1573" ca="1">IF(F1573=0,INDIRECT("E"&amp;(ROW(F1573)-F1572)),"")</f>
        <v/>
      </c>
      <c r="I1573" t="str">
        <f t="shared" ca="1" si="103"/>
        <v/>
      </c>
      <c r="J1573" t="str">
        <f t="shared" ca="1" si="104"/>
        <v/>
      </c>
    </row>
    <row r="1574" spans="1:10" x14ac:dyDescent="0.25">
      <c r="A1574">
        <v>0</v>
      </c>
      <c r="B1574">
        <v>0</v>
      </c>
      <c r="C1574">
        <v>0</v>
      </c>
      <c r="D1574">
        <v>0</v>
      </c>
      <c r="E1574">
        <v>0</v>
      </c>
      <c r="F1574">
        <f t="shared" si="101"/>
        <v>1549</v>
      </c>
      <c r="G1574">
        <f t="shared" si="102"/>
        <v>0</v>
      </c>
      <c r="H1574" t="str" cm="1">
        <f t="array" aca="1" ref="H1574" ca="1">IF(F1574=0,INDIRECT("E"&amp;(ROW(F1574)-F1573)),"")</f>
        <v/>
      </c>
      <c r="I1574" t="str">
        <f t="shared" ca="1" si="103"/>
        <v/>
      </c>
      <c r="J1574" t="str">
        <f t="shared" ca="1" si="104"/>
        <v/>
      </c>
    </row>
    <row r="1575" spans="1:10" x14ac:dyDescent="0.25">
      <c r="A1575">
        <v>0</v>
      </c>
      <c r="B1575">
        <v>0</v>
      </c>
      <c r="C1575">
        <v>0</v>
      </c>
      <c r="D1575">
        <v>0</v>
      </c>
      <c r="E1575">
        <v>0</v>
      </c>
      <c r="F1575">
        <f t="shared" si="101"/>
        <v>1550</v>
      </c>
      <c r="G1575">
        <f t="shared" si="102"/>
        <v>0</v>
      </c>
      <c r="H1575" t="str" cm="1">
        <f t="array" aca="1" ref="H1575" ca="1">IF(F1575=0,INDIRECT("E"&amp;(ROW(F1575)-F1574)),"")</f>
        <v/>
      </c>
      <c r="I1575" t="str">
        <f t="shared" ca="1" si="103"/>
        <v/>
      </c>
      <c r="J1575" t="str">
        <f t="shared" ca="1" si="104"/>
        <v/>
      </c>
    </row>
    <row r="1576" spans="1:10" x14ac:dyDescent="0.25">
      <c r="A1576">
        <v>0</v>
      </c>
      <c r="B1576">
        <v>0</v>
      </c>
      <c r="C1576">
        <v>0</v>
      </c>
      <c r="D1576">
        <v>0</v>
      </c>
      <c r="E1576">
        <v>0</v>
      </c>
      <c r="F1576">
        <f t="shared" si="101"/>
        <v>1551</v>
      </c>
      <c r="G1576">
        <f t="shared" si="102"/>
        <v>0</v>
      </c>
      <c r="H1576" t="str" cm="1">
        <f t="array" aca="1" ref="H1576" ca="1">IF(F1576=0,INDIRECT("E"&amp;(ROW(F1576)-F1575)),"")</f>
        <v/>
      </c>
      <c r="I1576" t="str">
        <f t="shared" ca="1" si="103"/>
        <v/>
      </c>
      <c r="J1576" t="str">
        <f t="shared" ca="1" si="104"/>
        <v/>
      </c>
    </row>
    <row r="1577" spans="1:10" x14ac:dyDescent="0.25">
      <c r="A1577">
        <v>0</v>
      </c>
      <c r="B1577">
        <v>0</v>
      </c>
      <c r="C1577">
        <v>0</v>
      </c>
      <c r="D1577">
        <v>0</v>
      </c>
      <c r="E1577">
        <v>0</v>
      </c>
      <c r="F1577">
        <f t="shared" si="101"/>
        <v>1552</v>
      </c>
      <c r="G1577">
        <f t="shared" si="102"/>
        <v>0</v>
      </c>
      <c r="H1577" t="str" cm="1">
        <f t="array" aca="1" ref="H1577" ca="1">IF(F1577=0,INDIRECT("E"&amp;(ROW(F1577)-F1576)),"")</f>
        <v/>
      </c>
      <c r="I1577" t="str">
        <f t="shared" ca="1" si="103"/>
        <v/>
      </c>
      <c r="J1577" t="str">
        <f t="shared" ca="1" si="104"/>
        <v/>
      </c>
    </row>
    <row r="1578" spans="1:10" x14ac:dyDescent="0.25">
      <c r="A1578">
        <v>0</v>
      </c>
      <c r="B1578">
        <v>0</v>
      </c>
      <c r="C1578">
        <v>0</v>
      </c>
      <c r="D1578">
        <v>0</v>
      </c>
      <c r="E1578">
        <v>0</v>
      </c>
      <c r="F1578">
        <f t="shared" si="101"/>
        <v>1553</v>
      </c>
      <c r="G1578">
        <f t="shared" si="102"/>
        <v>0</v>
      </c>
      <c r="H1578" t="str" cm="1">
        <f t="array" aca="1" ref="H1578" ca="1">IF(F1578=0,INDIRECT("E"&amp;(ROW(F1578)-F1577)),"")</f>
        <v/>
      </c>
      <c r="I1578" t="str">
        <f t="shared" ca="1" si="103"/>
        <v/>
      </c>
      <c r="J1578" t="str">
        <f t="shared" ca="1" si="104"/>
        <v/>
      </c>
    </row>
    <row r="1579" spans="1:10" x14ac:dyDescent="0.25">
      <c r="A1579">
        <v>0</v>
      </c>
      <c r="B1579">
        <v>0</v>
      </c>
      <c r="C1579">
        <v>0</v>
      </c>
      <c r="D1579">
        <v>0</v>
      </c>
      <c r="E1579">
        <v>0</v>
      </c>
      <c r="F1579">
        <f t="shared" si="101"/>
        <v>1554</v>
      </c>
      <c r="G1579">
        <f t="shared" si="102"/>
        <v>0</v>
      </c>
      <c r="H1579" t="str" cm="1">
        <f t="array" aca="1" ref="H1579" ca="1">IF(F1579=0,INDIRECT("E"&amp;(ROW(F1579)-F1578)),"")</f>
        <v/>
      </c>
      <c r="I1579" t="str">
        <f t="shared" ca="1" si="103"/>
        <v/>
      </c>
      <c r="J1579" t="str">
        <f t="shared" ca="1" si="104"/>
        <v/>
      </c>
    </row>
    <row r="1580" spans="1:10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f t="shared" si="101"/>
        <v>1555</v>
      </c>
      <c r="G1580">
        <f t="shared" si="102"/>
        <v>0</v>
      </c>
      <c r="H1580" t="str" cm="1">
        <f t="array" aca="1" ref="H1580" ca="1">IF(F1580=0,INDIRECT("E"&amp;(ROW(F1580)-F1579)),"")</f>
        <v/>
      </c>
      <c r="I1580" t="str">
        <f t="shared" ca="1" si="103"/>
        <v/>
      </c>
      <c r="J1580" t="str">
        <f t="shared" ca="1" si="104"/>
        <v/>
      </c>
    </row>
    <row r="1581" spans="1:10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f t="shared" si="101"/>
        <v>1556</v>
      </c>
      <c r="G1581">
        <f t="shared" si="102"/>
        <v>0</v>
      </c>
      <c r="H1581" t="str" cm="1">
        <f t="array" aca="1" ref="H1581" ca="1">IF(F1581=0,INDIRECT("E"&amp;(ROW(F1581)-F1580)),"")</f>
        <v/>
      </c>
      <c r="I1581" t="str">
        <f t="shared" ca="1" si="103"/>
        <v/>
      </c>
      <c r="J1581" t="str">
        <f t="shared" ca="1" si="104"/>
        <v/>
      </c>
    </row>
    <row r="1582" spans="1:10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f t="shared" si="101"/>
        <v>1557</v>
      </c>
      <c r="G1582">
        <f t="shared" si="102"/>
        <v>0</v>
      </c>
      <c r="H1582" t="str" cm="1">
        <f t="array" aca="1" ref="H1582" ca="1">IF(F1582=0,INDIRECT("E"&amp;(ROW(F1582)-F1581)),"")</f>
        <v/>
      </c>
      <c r="I1582" t="str">
        <f t="shared" ca="1" si="103"/>
        <v/>
      </c>
      <c r="J1582" t="str">
        <f t="shared" ca="1" si="104"/>
        <v/>
      </c>
    </row>
    <row r="1583" spans="1:10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f t="shared" si="101"/>
        <v>1558</v>
      </c>
      <c r="G1583">
        <f t="shared" si="102"/>
        <v>0</v>
      </c>
      <c r="H1583" t="str" cm="1">
        <f t="array" aca="1" ref="H1583" ca="1">IF(F1583=0,INDIRECT("E"&amp;(ROW(F1583)-F1582)),"")</f>
        <v/>
      </c>
      <c r="I1583" t="str">
        <f t="shared" ca="1" si="103"/>
        <v/>
      </c>
      <c r="J1583" t="str">
        <f t="shared" ca="1" si="104"/>
        <v/>
      </c>
    </row>
    <row r="1584" spans="1:10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f t="shared" si="101"/>
        <v>1559</v>
      </c>
      <c r="G1584">
        <f t="shared" si="102"/>
        <v>0</v>
      </c>
      <c r="H1584" t="str" cm="1">
        <f t="array" aca="1" ref="H1584" ca="1">IF(F1584=0,INDIRECT("E"&amp;(ROW(F1584)-F1583)),"")</f>
        <v/>
      </c>
      <c r="I1584" t="str">
        <f t="shared" ca="1" si="103"/>
        <v/>
      </c>
      <c r="J1584" t="str">
        <f t="shared" ca="1" si="104"/>
        <v/>
      </c>
    </row>
    <row r="1585" spans="1:10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f t="shared" si="101"/>
        <v>1560</v>
      </c>
      <c r="G1585">
        <f t="shared" si="102"/>
        <v>0</v>
      </c>
      <c r="H1585" t="str" cm="1">
        <f t="array" aca="1" ref="H1585" ca="1">IF(F1585=0,INDIRECT("E"&amp;(ROW(F1585)-F1584)),"")</f>
        <v/>
      </c>
      <c r="I1585" t="str">
        <f t="shared" ca="1" si="103"/>
        <v/>
      </c>
      <c r="J1585" t="str">
        <f t="shared" ca="1" si="104"/>
        <v/>
      </c>
    </row>
    <row r="1586" spans="1:10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f t="shared" si="101"/>
        <v>1561</v>
      </c>
      <c r="G1586">
        <f t="shared" si="102"/>
        <v>0</v>
      </c>
      <c r="H1586" t="str" cm="1">
        <f t="array" aca="1" ref="H1586" ca="1">IF(F1586=0,INDIRECT("E"&amp;(ROW(F1586)-F1585)),"")</f>
        <v/>
      </c>
      <c r="I1586" t="str">
        <f t="shared" ca="1" si="103"/>
        <v/>
      </c>
      <c r="J1586" t="str">
        <f t="shared" ca="1" si="104"/>
        <v/>
      </c>
    </row>
    <row r="1587" spans="1:10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f t="shared" si="101"/>
        <v>1562</v>
      </c>
      <c r="G1587">
        <f t="shared" si="102"/>
        <v>0</v>
      </c>
      <c r="H1587" t="str" cm="1">
        <f t="array" aca="1" ref="H1587" ca="1">IF(F1587=0,INDIRECT("E"&amp;(ROW(F1587)-F1586)),"")</f>
        <v/>
      </c>
      <c r="I1587" t="str">
        <f t="shared" ca="1" si="103"/>
        <v/>
      </c>
      <c r="J1587" t="str">
        <f t="shared" ca="1" si="104"/>
        <v/>
      </c>
    </row>
    <row r="1588" spans="1:10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f t="shared" si="101"/>
        <v>1563</v>
      </c>
      <c r="G1588">
        <f t="shared" si="102"/>
        <v>0</v>
      </c>
      <c r="H1588" t="str" cm="1">
        <f t="array" aca="1" ref="H1588" ca="1">IF(F1588=0,INDIRECT("E"&amp;(ROW(F1588)-F1587)),"")</f>
        <v/>
      </c>
      <c r="I1588" t="str">
        <f t="shared" ca="1" si="103"/>
        <v/>
      </c>
      <c r="J1588" t="str">
        <f t="shared" ca="1" si="104"/>
        <v/>
      </c>
    </row>
    <row r="1589" spans="1:10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f t="shared" si="101"/>
        <v>1564</v>
      </c>
      <c r="G1589">
        <f t="shared" si="102"/>
        <v>0</v>
      </c>
      <c r="H1589" t="str" cm="1">
        <f t="array" aca="1" ref="H1589" ca="1">IF(F1589=0,INDIRECT("E"&amp;(ROW(F1589)-F1588)),"")</f>
        <v/>
      </c>
      <c r="I1589" t="str">
        <f t="shared" ca="1" si="103"/>
        <v/>
      </c>
      <c r="J1589" t="str">
        <f t="shared" ca="1" si="104"/>
        <v/>
      </c>
    </row>
    <row r="1590" spans="1:10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f t="shared" si="101"/>
        <v>1565</v>
      </c>
      <c r="G1590">
        <f t="shared" si="102"/>
        <v>0</v>
      </c>
      <c r="H1590" t="str" cm="1">
        <f t="array" aca="1" ref="H1590" ca="1">IF(F1590=0,INDIRECT("E"&amp;(ROW(F1590)-F1589)),"")</f>
        <v/>
      </c>
      <c r="I1590" t="str">
        <f t="shared" ca="1" si="103"/>
        <v/>
      </c>
      <c r="J1590" t="str">
        <f t="shared" ca="1" si="104"/>
        <v/>
      </c>
    </row>
    <row r="1591" spans="1:10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f t="shared" si="101"/>
        <v>1566</v>
      </c>
      <c r="G1591">
        <f t="shared" si="102"/>
        <v>0</v>
      </c>
      <c r="H1591" t="str" cm="1">
        <f t="array" aca="1" ref="H1591" ca="1">IF(F1591=0,INDIRECT("E"&amp;(ROW(F1591)-F1590)),"")</f>
        <v/>
      </c>
      <c r="I1591" t="str">
        <f t="shared" ca="1" si="103"/>
        <v/>
      </c>
      <c r="J1591" t="str">
        <f t="shared" ca="1" si="104"/>
        <v/>
      </c>
    </row>
    <row r="1592" spans="1:10" x14ac:dyDescent="0.25">
      <c r="A1592">
        <v>0</v>
      </c>
      <c r="B1592">
        <v>0</v>
      </c>
      <c r="C1592">
        <v>0</v>
      </c>
      <c r="D1592">
        <v>0</v>
      </c>
      <c r="E1592">
        <v>0</v>
      </c>
      <c r="F1592">
        <f t="shared" si="101"/>
        <v>1567</v>
      </c>
      <c r="G1592">
        <f t="shared" si="102"/>
        <v>0</v>
      </c>
      <c r="H1592" t="str" cm="1">
        <f t="array" aca="1" ref="H1592" ca="1">IF(F1592=0,INDIRECT("E"&amp;(ROW(F1592)-F1591)),"")</f>
        <v/>
      </c>
      <c r="I1592" t="str">
        <f t="shared" ca="1" si="103"/>
        <v/>
      </c>
      <c r="J1592" t="str">
        <f t="shared" ca="1" si="104"/>
        <v/>
      </c>
    </row>
    <row r="1593" spans="1:10" x14ac:dyDescent="0.25">
      <c r="A1593">
        <v>0</v>
      </c>
      <c r="B1593">
        <v>0</v>
      </c>
      <c r="C1593">
        <v>0</v>
      </c>
      <c r="D1593">
        <v>0</v>
      </c>
      <c r="E1593">
        <v>0</v>
      </c>
      <c r="F1593">
        <f t="shared" si="101"/>
        <v>1568</v>
      </c>
      <c r="G1593">
        <f t="shared" si="102"/>
        <v>0</v>
      </c>
      <c r="H1593" t="str" cm="1">
        <f t="array" aca="1" ref="H1593" ca="1">IF(F1593=0,INDIRECT("E"&amp;(ROW(F1593)-F1592)),"")</f>
        <v/>
      </c>
      <c r="I1593" t="str">
        <f t="shared" ca="1" si="103"/>
        <v/>
      </c>
      <c r="J1593" t="str">
        <f t="shared" ca="1" si="104"/>
        <v/>
      </c>
    </row>
    <row r="1594" spans="1:10" x14ac:dyDescent="0.25">
      <c r="A1594">
        <v>0</v>
      </c>
      <c r="B1594">
        <v>0</v>
      </c>
      <c r="C1594">
        <v>0</v>
      </c>
      <c r="D1594">
        <v>0</v>
      </c>
      <c r="E1594">
        <v>0</v>
      </c>
      <c r="F1594">
        <f t="shared" si="101"/>
        <v>1569</v>
      </c>
      <c r="G1594">
        <f t="shared" si="102"/>
        <v>0</v>
      </c>
      <c r="H1594" t="str" cm="1">
        <f t="array" aca="1" ref="H1594" ca="1">IF(F1594=0,INDIRECT("E"&amp;(ROW(F1594)-F1593)),"")</f>
        <v/>
      </c>
      <c r="I1594" t="str">
        <f t="shared" ca="1" si="103"/>
        <v/>
      </c>
      <c r="J1594" t="str">
        <f t="shared" ca="1" si="104"/>
        <v/>
      </c>
    </row>
    <row r="1595" spans="1:10" x14ac:dyDescent="0.25">
      <c r="A1595">
        <v>0</v>
      </c>
      <c r="B1595">
        <v>0</v>
      </c>
      <c r="C1595">
        <v>0</v>
      </c>
      <c r="D1595">
        <v>0</v>
      </c>
      <c r="E1595">
        <v>0</v>
      </c>
      <c r="F1595">
        <f t="shared" si="101"/>
        <v>1570</v>
      </c>
      <c r="G1595">
        <f t="shared" si="102"/>
        <v>0</v>
      </c>
      <c r="H1595" t="str" cm="1">
        <f t="array" aca="1" ref="H1595" ca="1">IF(F1595=0,INDIRECT("E"&amp;(ROW(F1595)-F1594)),"")</f>
        <v/>
      </c>
      <c r="I1595" t="str">
        <f t="shared" ca="1" si="103"/>
        <v/>
      </c>
      <c r="J1595" t="str">
        <f t="shared" ca="1" si="104"/>
        <v/>
      </c>
    </row>
    <row r="1596" spans="1:10" x14ac:dyDescent="0.25">
      <c r="A1596">
        <v>0</v>
      </c>
      <c r="B1596">
        <v>0</v>
      </c>
      <c r="C1596">
        <v>0</v>
      </c>
      <c r="D1596">
        <v>0</v>
      </c>
      <c r="E1596">
        <v>0</v>
      </c>
      <c r="F1596">
        <f t="shared" si="101"/>
        <v>1571</v>
      </c>
      <c r="G1596">
        <f t="shared" si="102"/>
        <v>0</v>
      </c>
      <c r="H1596" t="str" cm="1">
        <f t="array" aca="1" ref="H1596" ca="1">IF(F1596=0,INDIRECT("E"&amp;(ROW(F1596)-F1595)),"")</f>
        <v/>
      </c>
      <c r="I1596" t="str">
        <f t="shared" ca="1" si="103"/>
        <v/>
      </c>
      <c r="J1596" t="str">
        <f t="shared" ca="1" si="104"/>
        <v/>
      </c>
    </row>
    <row r="1597" spans="1:10" x14ac:dyDescent="0.25">
      <c r="A1597">
        <v>0</v>
      </c>
      <c r="B1597">
        <v>0</v>
      </c>
      <c r="C1597">
        <v>0</v>
      </c>
      <c r="D1597">
        <v>0</v>
      </c>
      <c r="E1597">
        <v>0</v>
      </c>
      <c r="F1597">
        <f t="shared" si="101"/>
        <v>1572</v>
      </c>
      <c r="G1597">
        <f t="shared" si="102"/>
        <v>0</v>
      </c>
      <c r="H1597" t="str" cm="1">
        <f t="array" aca="1" ref="H1597" ca="1">IF(F1597=0,INDIRECT("E"&amp;(ROW(F1597)-F1596)),"")</f>
        <v/>
      </c>
      <c r="I1597" t="str">
        <f t="shared" ca="1" si="103"/>
        <v/>
      </c>
      <c r="J1597" t="str">
        <f t="shared" ca="1" si="104"/>
        <v/>
      </c>
    </row>
    <row r="1598" spans="1:10" x14ac:dyDescent="0.25">
      <c r="A1598">
        <v>0</v>
      </c>
      <c r="B1598">
        <v>0</v>
      </c>
      <c r="C1598">
        <v>0</v>
      </c>
      <c r="D1598">
        <v>0</v>
      </c>
      <c r="E1598">
        <v>0</v>
      </c>
      <c r="F1598">
        <f t="shared" si="101"/>
        <v>1573</v>
      </c>
      <c r="G1598">
        <f t="shared" si="102"/>
        <v>0</v>
      </c>
      <c r="H1598" t="str" cm="1">
        <f t="array" aca="1" ref="H1598" ca="1">IF(F1598=0,INDIRECT("E"&amp;(ROW(F1598)-F1597)),"")</f>
        <v/>
      </c>
      <c r="I1598" t="str">
        <f t="shared" ca="1" si="103"/>
        <v/>
      </c>
      <c r="J1598" t="str">
        <f t="shared" ca="1" si="104"/>
        <v/>
      </c>
    </row>
    <row r="1599" spans="1:10" x14ac:dyDescent="0.25">
      <c r="A1599">
        <v>0</v>
      </c>
      <c r="B1599">
        <v>0</v>
      </c>
      <c r="C1599">
        <v>0</v>
      </c>
      <c r="D1599">
        <v>0</v>
      </c>
      <c r="E1599">
        <v>0</v>
      </c>
      <c r="F1599">
        <f t="shared" si="101"/>
        <v>1574</v>
      </c>
      <c r="G1599">
        <f t="shared" si="102"/>
        <v>0</v>
      </c>
      <c r="H1599" t="str" cm="1">
        <f t="array" aca="1" ref="H1599" ca="1">IF(F1599=0,INDIRECT("E"&amp;(ROW(F1599)-F1598)),"")</f>
        <v/>
      </c>
      <c r="I1599" t="str">
        <f t="shared" ca="1" si="103"/>
        <v/>
      </c>
      <c r="J1599" t="str">
        <f t="shared" ca="1" si="104"/>
        <v/>
      </c>
    </row>
    <row r="1600" spans="1:10" x14ac:dyDescent="0.25">
      <c r="A1600">
        <v>0</v>
      </c>
      <c r="B1600">
        <v>0</v>
      </c>
      <c r="C1600">
        <v>0</v>
      </c>
      <c r="D1600">
        <v>0</v>
      </c>
      <c r="E1600">
        <v>0</v>
      </c>
      <c r="F1600">
        <f t="shared" si="101"/>
        <v>1575</v>
      </c>
      <c r="G1600">
        <f t="shared" si="102"/>
        <v>0</v>
      </c>
      <c r="H1600" t="str" cm="1">
        <f t="array" aca="1" ref="H1600" ca="1">IF(F1600=0,INDIRECT("E"&amp;(ROW(F1600)-F1599)),"")</f>
        <v/>
      </c>
      <c r="I1600" t="str">
        <f t="shared" ca="1" si="103"/>
        <v/>
      </c>
      <c r="J1600" t="str">
        <f t="shared" ca="1" si="104"/>
        <v/>
      </c>
    </row>
    <row r="1601" spans="1:10" x14ac:dyDescent="0.25">
      <c r="A1601">
        <v>0</v>
      </c>
      <c r="B1601">
        <v>0</v>
      </c>
      <c r="C1601">
        <v>0</v>
      </c>
      <c r="D1601">
        <v>0</v>
      </c>
      <c r="E1601">
        <v>0</v>
      </c>
      <c r="F1601">
        <f t="shared" si="101"/>
        <v>1576</v>
      </c>
      <c r="G1601">
        <f t="shared" si="102"/>
        <v>0</v>
      </c>
      <c r="H1601" t="str" cm="1">
        <f t="array" aca="1" ref="H1601" ca="1">IF(F1601=0,INDIRECT("E"&amp;(ROW(F1601)-F1600)),"")</f>
        <v/>
      </c>
      <c r="I1601" t="str">
        <f t="shared" ca="1" si="103"/>
        <v/>
      </c>
      <c r="J1601" t="str">
        <f t="shared" ca="1" si="104"/>
        <v/>
      </c>
    </row>
    <row r="1602" spans="1:10" x14ac:dyDescent="0.25">
      <c r="A1602">
        <v>0</v>
      </c>
      <c r="B1602">
        <v>0</v>
      </c>
      <c r="C1602">
        <v>0</v>
      </c>
      <c r="D1602">
        <v>0</v>
      </c>
      <c r="E1602">
        <v>0</v>
      </c>
      <c r="F1602">
        <f t="shared" si="101"/>
        <v>1577</v>
      </c>
      <c r="G1602">
        <f t="shared" si="102"/>
        <v>0</v>
      </c>
      <c r="H1602" t="str" cm="1">
        <f t="array" aca="1" ref="H1602" ca="1">IF(F1602=0,INDIRECT("E"&amp;(ROW(F1602)-F1601)),"")</f>
        <v/>
      </c>
      <c r="I1602" t="str">
        <f t="shared" ca="1" si="103"/>
        <v/>
      </c>
      <c r="J1602" t="str">
        <f t="shared" ca="1" si="104"/>
        <v/>
      </c>
    </row>
    <row r="1603" spans="1:10" x14ac:dyDescent="0.25">
      <c r="A1603">
        <v>0</v>
      </c>
      <c r="B1603">
        <v>0</v>
      </c>
      <c r="C1603">
        <v>0</v>
      </c>
      <c r="D1603">
        <v>0</v>
      </c>
      <c r="E1603">
        <v>0</v>
      </c>
      <c r="F1603">
        <f t="shared" si="101"/>
        <v>1578</v>
      </c>
      <c r="G1603">
        <f t="shared" si="102"/>
        <v>0</v>
      </c>
      <c r="H1603" t="str" cm="1">
        <f t="array" aca="1" ref="H1603" ca="1">IF(F1603=0,INDIRECT("E"&amp;(ROW(F1603)-F1602)),"")</f>
        <v/>
      </c>
      <c r="I1603" t="str">
        <f t="shared" ca="1" si="103"/>
        <v/>
      </c>
      <c r="J1603" t="str">
        <f t="shared" ca="1" si="104"/>
        <v/>
      </c>
    </row>
    <row r="1604" spans="1:10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f t="shared" si="101"/>
        <v>1579</v>
      </c>
      <c r="G1604">
        <f t="shared" si="102"/>
        <v>0</v>
      </c>
      <c r="H1604" t="str" cm="1">
        <f t="array" aca="1" ref="H1604" ca="1">IF(F1604=0,INDIRECT("E"&amp;(ROW(F1604)-F1603)),"")</f>
        <v/>
      </c>
      <c r="I1604" t="str">
        <f t="shared" ca="1" si="103"/>
        <v/>
      </c>
      <c r="J1604" t="str">
        <f t="shared" ca="1" si="104"/>
        <v/>
      </c>
    </row>
    <row r="1605" spans="1:10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f t="shared" si="101"/>
        <v>1580</v>
      </c>
      <c r="G1605">
        <f t="shared" si="102"/>
        <v>0</v>
      </c>
      <c r="H1605" t="str" cm="1">
        <f t="array" aca="1" ref="H1605" ca="1">IF(F1605=0,INDIRECT("E"&amp;(ROW(F1605)-F1604)),"")</f>
        <v/>
      </c>
      <c r="I1605" t="str">
        <f t="shared" ca="1" si="103"/>
        <v/>
      </c>
      <c r="J1605" t="str">
        <f t="shared" ca="1" si="104"/>
        <v/>
      </c>
    </row>
    <row r="1606" spans="1:10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f t="shared" si="101"/>
        <v>1581</v>
      </c>
      <c r="G1606">
        <f t="shared" si="102"/>
        <v>0</v>
      </c>
      <c r="H1606" t="str" cm="1">
        <f t="array" aca="1" ref="H1606" ca="1">IF(F1606=0,INDIRECT("E"&amp;(ROW(F1606)-F1605)),"")</f>
        <v/>
      </c>
      <c r="I1606" t="str">
        <f t="shared" ca="1" si="103"/>
        <v/>
      </c>
      <c r="J1606" t="str">
        <f t="shared" ca="1" si="104"/>
        <v/>
      </c>
    </row>
    <row r="1607" spans="1:10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f t="shared" si="101"/>
        <v>1582</v>
      </c>
      <c r="G1607">
        <f t="shared" si="102"/>
        <v>0</v>
      </c>
      <c r="H1607" t="str" cm="1">
        <f t="array" aca="1" ref="H1607" ca="1">IF(F1607=0,INDIRECT("E"&amp;(ROW(F1607)-F1606)),"")</f>
        <v/>
      </c>
      <c r="I1607" t="str">
        <f t="shared" ca="1" si="103"/>
        <v/>
      </c>
      <c r="J1607" t="str">
        <f t="shared" ca="1" si="104"/>
        <v/>
      </c>
    </row>
    <row r="1608" spans="1:10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f t="shared" si="101"/>
        <v>1583</v>
      </c>
      <c r="G1608">
        <f t="shared" si="102"/>
        <v>0</v>
      </c>
      <c r="H1608" t="str" cm="1">
        <f t="array" aca="1" ref="H1608" ca="1">IF(F1608=0,INDIRECT("E"&amp;(ROW(F1608)-F1607)),"")</f>
        <v/>
      </c>
      <c r="I1608" t="str">
        <f t="shared" ca="1" si="103"/>
        <v/>
      </c>
      <c r="J1608" t="str">
        <f t="shared" ca="1" si="104"/>
        <v/>
      </c>
    </row>
    <row r="1609" spans="1:10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f t="shared" si="101"/>
        <v>1584</v>
      </c>
      <c r="G1609">
        <f t="shared" si="102"/>
        <v>0</v>
      </c>
      <c r="H1609" t="str" cm="1">
        <f t="array" aca="1" ref="H1609" ca="1">IF(F1609=0,INDIRECT("E"&amp;(ROW(F1609)-F1608)),"")</f>
        <v/>
      </c>
      <c r="I1609" t="str">
        <f t="shared" ca="1" si="103"/>
        <v/>
      </c>
      <c r="J1609" t="str">
        <f t="shared" ca="1" si="104"/>
        <v/>
      </c>
    </row>
    <row r="1610" spans="1:10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f t="shared" si="101"/>
        <v>1585</v>
      </c>
      <c r="G1610">
        <f t="shared" si="102"/>
        <v>0</v>
      </c>
      <c r="H1610" t="str" cm="1">
        <f t="array" aca="1" ref="H1610" ca="1">IF(F1610=0,INDIRECT("E"&amp;(ROW(F1610)-F1609)),"")</f>
        <v/>
      </c>
      <c r="I1610" t="str">
        <f t="shared" ca="1" si="103"/>
        <v/>
      </c>
      <c r="J1610" t="str">
        <f t="shared" ca="1" si="104"/>
        <v/>
      </c>
    </row>
    <row r="1611" spans="1:10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f t="shared" si="101"/>
        <v>1586</v>
      </c>
      <c r="G1611">
        <f t="shared" si="102"/>
        <v>0</v>
      </c>
      <c r="H1611" t="str" cm="1">
        <f t="array" aca="1" ref="H1611" ca="1">IF(F1611=0,INDIRECT("E"&amp;(ROW(F1611)-F1610)),"")</f>
        <v/>
      </c>
      <c r="I1611" t="str">
        <f t="shared" ca="1" si="103"/>
        <v/>
      </c>
      <c r="J1611" t="str">
        <f t="shared" ca="1" si="104"/>
        <v/>
      </c>
    </row>
    <row r="1612" spans="1:10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f t="shared" si="101"/>
        <v>1587</v>
      </c>
      <c r="G1612">
        <f t="shared" si="102"/>
        <v>0</v>
      </c>
      <c r="H1612" t="str" cm="1">
        <f t="array" aca="1" ref="H1612" ca="1">IF(F1612=0,INDIRECT("E"&amp;(ROW(F1612)-F1611)),"")</f>
        <v/>
      </c>
      <c r="I1612" t="str">
        <f t="shared" ca="1" si="103"/>
        <v/>
      </c>
      <c r="J1612" t="str">
        <f t="shared" ca="1" si="104"/>
        <v/>
      </c>
    </row>
    <row r="1613" spans="1:10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f t="shared" si="101"/>
        <v>1588</v>
      </c>
      <c r="G1613">
        <f t="shared" si="102"/>
        <v>0</v>
      </c>
      <c r="H1613" t="str" cm="1">
        <f t="array" aca="1" ref="H1613" ca="1">IF(F1613=0,INDIRECT("E"&amp;(ROW(F1613)-F1612)),"")</f>
        <v/>
      </c>
      <c r="I1613" t="str">
        <f t="shared" ca="1" si="103"/>
        <v/>
      </c>
      <c r="J1613" t="str">
        <f t="shared" ca="1" si="104"/>
        <v/>
      </c>
    </row>
    <row r="1614" spans="1:10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f t="shared" si="101"/>
        <v>1589</v>
      </c>
      <c r="G1614">
        <f t="shared" si="102"/>
        <v>0</v>
      </c>
      <c r="H1614" t="str" cm="1">
        <f t="array" aca="1" ref="H1614" ca="1">IF(F1614=0,INDIRECT("E"&amp;(ROW(F1614)-F1613)),"")</f>
        <v/>
      </c>
      <c r="I1614" t="str">
        <f t="shared" ca="1" si="103"/>
        <v/>
      </c>
      <c r="J1614" t="str">
        <f t="shared" ca="1" si="104"/>
        <v/>
      </c>
    </row>
    <row r="1615" spans="1:10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f t="shared" si="101"/>
        <v>1590</v>
      </c>
      <c r="G1615">
        <f t="shared" si="102"/>
        <v>0</v>
      </c>
      <c r="H1615" t="str" cm="1">
        <f t="array" aca="1" ref="H1615" ca="1">IF(F1615=0,INDIRECT("E"&amp;(ROW(F1615)-F1614)),"")</f>
        <v/>
      </c>
      <c r="I1615" t="str">
        <f t="shared" ca="1" si="103"/>
        <v/>
      </c>
      <c r="J1615" t="str">
        <f t="shared" ca="1" si="104"/>
        <v/>
      </c>
    </row>
    <row r="1616" spans="1:10" x14ac:dyDescent="0.25">
      <c r="A1616">
        <v>0</v>
      </c>
      <c r="B1616">
        <v>0</v>
      </c>
      <c r="C1616">
        <v>0</v>
      </c>
      <c r="D1616">
        <v>0</v>
      </c>
      <c r="E1616">
        <v>0</v>
      </c>
      <c r="F1616">
        <f t="shared" si="101"/>
        <v>1591</v>
      </c>
      <c r="G1616">
        <f t="shared" si="102"/>
        <v>0</v>
      </c>
      <c r="H1616" t="str" cm="1">
        <f t="array" aca="1" ref="H1616" ca="1">IF(F1616=0,INDIRECT("E"&amp;(ROW(F1616)-F1615)),"")</f>
        <v/>
      </c>
      <c r="I1616" t="str">
        <f t="shared" ca="1" si="103"/>
        <v/>
      </c>
      <c r="J1616" t="str">
        <f t="shared" ca="1" si="104"/>
        <v/>
      </c>
    </row>
    <row r="1617" spans="1:10" x14ac:dyDescent="0.25">
      <c r="A1617">
        <v>0</v>
      </c>
      <c r="B1617">
        <v>0</v>
      </c>
      <c r="C1617">
        <v>0</v>
      </c>
      <c r="D1617">
        <v>0</v>
      </c>
      <c r="E1617">
        <v>0</v>
      </c>
      <c r="F1617">
        <f t="shared" si="101"/>
        <v>1592</v>
      </c>
      <c r="G1617">
        <f t="shared" si="102"/>
        <v>0</v>
      </c>
      <c r="H1617" t="str" cm="1">
        <f t="array" aca="1" ref="H1617" ca="1">IF(F1617=0,INDIRECT("E"&amp;(ROW(F1617)-F1616)),"")</f>
        <v/>
      </c>
      <c r="I1617" t="str">
        <f t="shared" ca="1" si="103"/>
        <v/>
      </c>
      <c r="J1617" t="str">
        <f t="shared" ca="1" si="104"/>
        <v/>
      </c>
    </row>
    <row r="1618" spans="1:10" x14ac:dyDescent="0.25">
      <c r="A1618">
        <v>0</v>
      </c>
      <c r="B1618">
        <v>0</v>
      </c>
      <c r="C1618">
        <v>0</v>
      </c>
      <c r="D1618">
        <v>0</v>
      </c>
      <c r="E1618">
        <v>0</v>
      </c>
      <c r="F1618">
        <f t="shared" si="101"/>
        <v>1593</v>
      </c>
      <c r="G1618">
        <f t="shared" si="102"/>
        <v>0</v>
      </c>
      <c r="H1618" t="str" cm="1">
        <f t="array" aca="1" ref="H1618" ca="1">IF(F1618=0,INDIRECT("E"&amp;(ROW(F1618)-F1617)),"")</f>
        <v/>
      </c>
      <c r="I1618" t="str">
        <f t="shared" ca="1" si="103"/>
        <v/>
      </c>
      <c r="J1618" t="str">
        <f t="shared" ca="1" si="104"/>
        <v/>
      </c>
    </row>
    <row r="1619" spans="1:10" x14ac:dyDescent="0.25">
      <c r="A1619">
        <v>0</v>
      </c>
      <c r="B1619">
        <v>0</v>
      </c>
      <c r="C1619">
        <v>0</v>
      </c>
      <c r="D1619">
        <v>0</v>
      </c>
      <c r="E1619">
        <v>0</v>
      </c>
      <c r="F1619">
        <f t="shared" si="101"/>
        <v>1594</v>
      </c>
      <c r="G1619">
        <f t="shared" si="102"/>
        <v>0</v>
      </c>
      <c r="H1619" t="str" cm="1">
        <f t="array" aca="1" ref="H1619" ca="1">IF(F1619=0,INDIRECT("E"&amp;(ROW(F1619)-F1618)),"")</f>
        <v/>
      </c>
      <c r="I1619" t="str">
        <f t="shared" ca="1" si="103"/>
        <v/>
      </c>
      <c r="J1619" t="str">
        <f t="shared" ca="1" si="104"/>
        <v/>
      </c>
    </row>
    <row r="1620" spans="1:10" x14ac:dyDescent="0.25">
      <c r="A1620">
        <v>0</v>
      </c>
      <c r="B1620">
        <v>0</v>
      </c>
      <c r="C1620">
        <v>0</v>
      </c>
      <c r="D1620">
        <v>0</v>
      </c>
      <c r="E1620">
        <v>0</v>
      </c>
      <c r="F1620">
        <f t="shared" si="101"/>
        <v>1595</v>
      </c>
      <c r="G1620">
        <f t="shared" si="102"/>
        <v>0</v>
      </c>
      <c r="H1620" t="str" cm="1">
        <f t="array" aca="1" ref="H1620" ca="1">IF(F1620=0,INDIRECT("E"&amp;(ROW(F1620)-F1619)),"")</f>
        <v/>
      </c>
      <c r="I1620" t="str">
        <f t="shared" ca="1" si="103"/>
        <v/>
      </c>
      <c r="J1620" t="str">
        <f t="shared" ca="1" si="104"/>
        <v/>
      </c>
    </row>
    <row r="1621" spans="1:10" x14ac:dyDescent="0.25">
      <c r="A1621">
        <v>0</v>
      </c>
      <c r="B1621">
        <v>0</v>
      </c>
      <c r="C1621">
        <v>0</v>
      </c>
      <c r="D1621">
        <v>0</v>
      </c>
      <c r="E1621">
        <v>0</v>
      </c>
      <c r="F1621">
        <f t="shared" si="101"/>
        <v>1596</v>
      </c>
      <c r="G1621">
        <f t="shared" si="102"/>
        <v>0</v>
      </c>
      <c r="H1621" t="str" cm="1">
        <f t="array" aca="1" ref="H1621" ca="1">IF(F1621=0,INDIRECT("E"&amp;(ROW(F1621)-F1620)),"")</f>
        <v/>
      </c>
      <c r="I1621" t="str">
        <f t="shared" ca="1" si="103"/>
        <v/>
      </c>
      <c r="J1621" t="str">
        <f t="shared" ca="1" si="104"/>
        <v/>
      </c>
    </row>
    <row r="1622" spans="1:10" x14ac:dyDescent="0.25">
      <c r="A1622">
        <v>0</v>
      </c>
      <c r="B1622">
        <v>0</v>
      </c>
      <c r="C1622">
        <v>0</v>
      </c>
      <c r="D1622">
        <v>0</v>
      </c>
      <c r="E1622">
        <v>0</v>
      </c>
      <c r="F1622">
        <f t="shared" si="101"/>
        <v>1597</v>
      </c>
      <c r="G1622">
        <f t="shared" si="102"/>
        <v>0</v>
      </c>
      <c r="H1622" t="str" cm="1">
        <f t="array" aca="1" ref="H1622" ca="1">IF(F1622=0,INDIRECT("E"&amp;(ROW(F1622)-F1621)),"")</f>
        <v/>
      </c>
      <c r="I1622" t="str">
        <f t="shared" ca="1" si="103"/>
        <v/>
      </c>
      <c r="J1622" t="str">
        <f t="shared" ca="1" si="104"/>
        <v/>
      </c>
    </row>
    <row r="1623" spans="1:10" x14ac:dyDescent="0.25">
      <c r="A1623">
        <v>0</v>
      </c>
      <c r="B1623">
        <v>0</v>
      </c>
      <c r="C1623">
        <v>0</v>
      </c>
      <c r="D1623">
        <v>0</v>
      </c>
      <c r="E1623">
        <v>0</v>
      </c>
      <c r="F1623">
        <f t="shared" si="101"/>
        <v>1598</v>
      </c>
      <c r="G1623">
        <f t="shared" si="102"/>
        <v>0</v>
      </c>
      <c r="H1623" t="str" cm="1">
        <f t="array" aca="1" ref="H1623" ca="1">IF(F1623=0,INDIRECT("E"&amp;(ROW(F1623)-F1622)),"")</f>
        <v/>
      </c>
      <c r="I1623" t="str">
        <f t="shared" ca="1" si="103"/>
        <v/>
      </c>
      <c r="J1623" t="str">
        <f t="shared" ca="1" si="104"/>
        <v/>
      </c>
    </row>
    <row r="1624" spans="1:10" x14ac:dyDescent="0.25">
      <c r="A1624">
        <v>0</v>
      </c>
      <c r="B1624">
        <v>0</v>
      </c>
      <c r="C1624">
        <v>0</v>
      </c>
      <c r="D1624">
        <v>0</v>
      </c>
      <c r="E1624">
        <v>0</v>
      </c>
      <c r="F1624">
        <f t="shared" si="101"/>
        <v>1599</v>
      </c>
      <c r="G1624">
        <f t="shared" si="102"/>
        <v>0</v>
      </c>
      <c r="H1624" t="str" cm="1">
        <f t="array" aca="1" ref="H1624" ca="1">IF(F1624=0,INDIRECT("E"&amp;(ROW(F1624)-F1623)),"")</f>
        <v/>
      </c>
      <c r="I1624" t="str">
        <f t="shared" ca="1" si="103"/>
        <v/>
      </c>
      <c r="J1624" t="str">
        <f t="shared" ca="1" si="104"/>
        <v/>
      </c>
    </row>
    <row r="1625" spans="1:10" x14ac:dyDescent="0.25">
      <c r="A1625">
        <v>0</v>
      </c>
      <c r="B1625">
        <v>0</v>
      </c>
      <c r="C1625">
        <v>0</v>
      </c>
      <c r="D1625">
        <v>0</v>
      </c>
      <c r="E1625">
        <v>0</v>
      </c>
      <c r="F1625">
        <f t="shared" si="101"/>
        <v>1600</v>
      </c>
      <c r="G1625">
        <f t="shared" si="102"/>
        <v>0</v>
      </c>
      <c r="H1625" t="str" cm="1">
        <f t="array" aca="1" ref="H1625" ca="1">IF(F1625=0,INDIRECT("E"&amp;(ROW(F1625)-F1624)),"")</f>
        <v/>
      </c>
      <c r="I1625" t="str">
        <f t="shared" ca="1" si="103"/>
        <v/>
      </c>
      <c r="J1625" t="str">
        <f t="shared" ca="1" si="104"/>
        <v/>
      </c>
    </row>
    <row r="1626" spans="1:10" x14ac:dyDescent="0.25">
      <c r="A1626">
        <v>0</v>
      </c>
      <c r="B1626">
        <v>0</v>
      </c>
      <c r="C1626">
        <v>0</v>
      </c>
      <c r="D1626">
        <v>0</v>
      </c>
      <c r="E1626">
        <v>0</v>
      </c>
      <c r="F1626">
        <f t="shared" si="101"/>
        <v>1601</v>
      </c>
      <c r="G1626">
        <f t="shared" si="102"/>
        <v>0</v>
      </c>
      <c r="H1626" t="str" cm="1">
        <f t="array" aca="1" ref="H1626" ca="1">IF(F1626=0,INDIRECT("E"&amp;(ROW(F1626)-F1625)),"")</f>
        <v/>
      </c>
      <c r="I1626" t="str">
        <f t="shared" ca="1" si="103"/>
        <v/>
      </c>
      <c r="J1626" t="str">
        <f t="shared" ca="1" si="104"/>
        <v/>
      </c>
    </row>
    <row r="1627" spans="1:10" x14ac:dyDescent="0.25">
      <c r="A1627">
        <v>0</v>
      </c>
      <c r="B1627">
        <v>0</v>
      </c>
      <c r="C1627">
        <v>0</v>
      </c>
      <c r="D1627">
        <v>0</v>
      </c>
      <c r="E1627">
        <v>0</v>
      </c>
      <c r="F1627">
        <f t="shared" si="101"/>
        <v>1602</v>
      </c>
      <c r="G1627">
        <f t="shared" si="102"/>
        <v>0</v>
      </c>
      <c r="H1627" t="str" cm="1">
        <f t="array" aca="1" ref="H1627" ca="1">IF(F1627=0,INDIRECT("E"&amp;(ROW(F1627)-F1626)),"")</f>
        <v/>
      </c>
      <c r="I1627" t="str">
        <f t="shared" ca="1" si="103"/>
        <v/>
      </c>
      <c r="J1627" t="str">
        <f t="shared" ca="1" si="104"/>
        <v/>
      </c>
    </row>
    <row r="1628" spans="1:10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f t="shared" si="101"/>
        <v>1603</v>
      </c>
      <c r="G1628">
        <f t="shared" si="102"/>
        <v>0</v>
      </c>
      <c r="H1628" t="str" cm="1">
        <f t="array" aca="1" ref="H1628" ca="1">IF(F1628=0,INDIRECT("E"&amp;(ROW(F1628)-F1627)),"")</f>
        <v/>
      </c>
      <c r="I1628" t="str">
        <f t="shared" ca="1" si="103"/>
        <v/>
      </c>
      <c r="J1628" t="str">
        <f t="shared" ca="1" si="104"/>
        <v/>
      </c>
    </row>
    <row r="1629" spans="1:10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f t="shared" si="101"/>
        <v>1604</v>
      </c>
      <c r="G1629">
        <f t="shared" si="102"/>
        <v>0</v>
      </c>
      <c r="H1629" t="str" cm="1">
        <f t="array" aca="1" ref="H1629" ca="1">IF(F1629=0,INDIRECT("E"&amp;(ROW(F1629)-F1628)),"")</f>
        <v/>
      </c>
      <c r="I1629" t="str">
        <f t="shared" ca="1" si="103"/>
        <v/>
      </c>
      <c r="J1629" t="str">
        <f t="shared" ca="1" si="104"/>
        <v/>
      </c>
    </row>
    <row r="1630" spans="1:10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f t="shared" si="101"/>
        <v>1605</v>
      </c>
      <c r="G1630">
        <f t="shared" si="102"/>
        <v>0</v>
      </c>
      <c r="H1630" t="str" cm="1">
        <f t="array" aca="1" ref="H1630" ca="1">IF(F1630=0,INDIRECT("E"&amp;(ROW(F1630)-F1629)),"")</f>
        <v/>
      </c>
      <c r="I1630" t="str">
        <f t="shared" ca="1" si="103"/>
        <v/>
      </c>
      <c r="J1630" t="str">
        <f t="shared" ca="1" si="104"/>
        <v/>
      </c>
    </row>
    <row r="1631" spans="1:10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f t="shared" si="101"/>
        <v>1606</v>
      </c>
      <c r="G1631">
        <f t="shared" si="102"/>
        <v>0</v>
      </c>
      <c r="H1631" t="str" cm="1">
        <f t="array" aca="1" ref="H1631" ca="1">IF(F1631=0,INDIRECT("E"&amp;(ROW(F1631)-F1630)),"")</f>
        <v/>
      </c>
      <c r="I1631" t="str">
        <f t="shared" ca="1" si="103"/>
        <v/>
      </c>
      <c r="J1631" t="str">
        <f t="shared" ca="1" si="104"/>
        <v/>
      </c>
    </row>
    <row r="1632" spans="1:10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f t="shared" si="101"/>
        <v>1607</v>
      </c>
      <c r="G1632">
        <f t="shared" si="102"/>
        <v>0</v>
      </c>
      <c r="H1632" t="str" cm="1">
        <f t="array" aca="1" ref="H1632" ca="1">IF(F1632=0,INDIRECT("E"&amp;(ROW(F1632)-F1631)),"")</f>
        <v/>
      </c>
      <c r="I1632" t="str">
        <f t="shared" ca="1" si="103"/>
        <v/>
      </c>
      <c r="J1632" t="str">
        <f t="shared" ca="1" si="104"/>
        <v/>
      </c>
    </row>
    <row r="1633" spans="1:10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f t="shared" si="101"/>
        <v>1608</v>
      </c>
      <c r="G1633">
        <f t="shared" si="102"/>
        <v>0</v>
      </c>
      <c r="H1633" t="str" cm="1">
        <f t="array" aca="1" ref="H1633" ca="1">IF(F1633=0,INDIRECT("E"&amp;(ROW(F1633)-F1632)),"")</f>
        <v/>
      </c>
      <c r="I1633" t="str">
        <f t="shared" ca="1" si="103"/>
        <v/>
      </c>
      <c r="J1633" t="str">
        <f t="shared" ca="1" si="104"/>
        <v/>
      </c>
    </row>
    <row r="1634" spans="1:10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f t="shared" si="101"/>
        <v>1609</v>
      </c>
      <c r="G1634">
        <f t="shared" si="102"/>
        <v>0</v>
      </c>
      <c r="H1634" t="str" cm="1">
        <f t="array" aca="1" ref="H1634" ca="1">IF(F1634=0,INDIRECT("E"&amp;(ROW(F1634)-F1633)),"")</f>
        <v/>
      </c>
      <c r="I1634" t="str">
        <f t="shared" ca="1" si="103"/>
        <v/>
      </c>
      <c r="J1634" t="str">
        <f t="shared" ca="1" si="104"/>
        <v/>
      </c>
    </row>
    <row r="1635" spans="1:10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f t="shared" si="101"/>
        <v>1610</v>
      </c>
      <c r="G1635">
        <f t="shared" si="102"/>
        <v>0</v>
      </c>
      <c r="H1635" t="str" cm="1">
        <f t="array" aca="1" ref="H1635" ca="1">IF(F1635=0,INDIRECT("E"&amp;(ROW(F1635)-F1634)),"")</f>
        <v/>
      </c>
      <c r="I1635" t="str">
        <f t="shared" ca="1" si="103"/>
        <v/>
      </c>
      <c r="J1635" t="str">
        <f t="shared" ca="1" si="104"/>
        <v/>
      </c>
    </row>
    <row r="1636" spans="1:10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f t="shared" ref="F1636:F1699" si="105">IF(G1636="    ",0,F1635+1)</f>
        <v>1611</v>
      </c>
      <c r="G1636">
        <f t="shared" ref="G1636:G1699" si="106">IF(A1636&amp;B1636&amp;C1636&amp;D1636="    ","    ",INT(A1636&amp;B1636&amp;C1636&amp;D1636))</f>
        <v>0</v>
      </c>
      <c r="H1636" t="str" cm="1">
        <f t="array" aca="1" ref="H1636" ca="1">IF(F1636=0,INDIRECT("E"&amp;(ROW(F1636)-F1635)),"")</f>
        <v/>
      </c>
      <c r="I1636" t="str">
        <f t="shared" ref="I1636:I1699" ca="1" si="107">IF(H1636="+",SUM(OFFSET(G1635,0,0,-F1635,1)),"")</f>
        <v/>
      </c>
      <c r="J1636" t="str">
        <f t="shared" ref="J1636:J1699" ca="1" si="108">IF(H1636="*",PRODUCT(OFFSET(G1635,0,0,-F1635,1)),"")</f>
        <v/>
      </c>
    </row>
    <row r="1637" spans="1:10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f t="shared" si="105"/>
        <v>1612</v>
      </c>
      <c r="G1637">
        <f t="shared" si="106"/>
        <v>0</v>
      </c>
      <c r="H1637" t="str" cm="1">
        <f t="array" aca="1" ref="H1637" ca="1">IF(F1637=0,INDIRECT("E"&amp;(ROW(F1637)-F1636)),"")</f>
        <v/>
      </c>
      <c r="I1637" t="str">
        <f t="shared" ca="1" si="107"/>
        <v/>
      </c>
      <c r="J1637" t="str">
        <f t="shared" ca="1" si="108"/>
        <v/>
      </c>
    </row>
    <row r="1638" spans="1:10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f t="shared" si="105"/>
        <v>1613</v>
      </c>
      <c r="G1638">
        <f t="shared" si="106"/>
        <v>0</v>
      </c>
      <c r="H1638" t="str" cm="1">
        <f t="array" aca="1" ref="H1638" ca="1">IF(F1638=0,INDIRECT("E"&amp;(ROW(F1638)-F1637)),"")</f>
        <v/>
      </c>
      <c r="I1638" t="str">
        <f t="shared" ca="1" si="107"/>
        <v/>
      </c>
      <c r="J1638" t="str">
        <f t="shared" ca="1" si="108"/>
        <v/>
      </c>
    </row>
    <row r="1639" spans="1:10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f t="shared" si="105"/>
        <v>1614</v>
      </c>
      <c r="G1639">
        <f t="shared" si="106"/>
        <v>0</v>
      </c>
      <c r="H1639" t="str" cm="1">
        <f t="array" aca="1" ref="H1639" ca="1">IF(F1639=0,INDIRECT("E"&amp;(ROW(F1639)-F1638)),"")</f>
        <v/>
      </c>
      <c r="I1639" t="str">
        <f t="shared" ca="1" si="107"/>
        <v/>
      </c>
      <c r="J1639" t="str">
        <f t="shared" ca="1" si="108"/>
        <v/>
      </c>
    </row>
    <row r="1640" spans="1:10" x14ac:dyDescent="0.25">
      <c r="A1640">
        <v>0</v>
      </c>
      <c r="B1640">
        <v>0</v>
      </c>
      <c r="C1640">
        <v>0</v>
      </c>
      <c r="D1640">
        <v>0</v>
      </c>
      <c r="E1640">
        <v>0</v>
      </c>
      <c r="F1640">
        <f t="shared" si="105"/>
        <v>1615</v>
      </c>
      <c r="G1640">
        <f t="shared" si="106"/>
        <v>0</v>
      </c>
      <c r="H1640" t="str" cm="1">
        <f t="array" aca="1" ref="H1640" ca="1">IF(F1640=0,INDIRECT("E"&amp;(ROW(F1640)-F1639)),"")</f>
        <v/>
      </c>
      <c r="I1640" t="str">
        <f t="shared" ca="1" si="107"/>
        <v/>
      </c>
      <c r="J1640" t="str">
        <f t="shared" ca="1" si="108"/>
        <v/>
      </c>
    </row>
    <row r="1641" spans="1:10" x14ac:dyDescent="0.25">
      <c r="A1641">
        <v>0</v>
      </c>
      <c r="B1641">
        <v>0</v>
      </c>
      <c r="C1641">
        <v>0</v>
      </c>
      <c r="D1641">
        <v>0</v>
      </c>
      <c r="E1641">
        <v>0</v>
      </c>
      <c r="F1641">
        <f t="shared" si="105"/>
        <v>1616</v>
      </c>
      <c r="G1641">
        <f t="shared" si="106"/>
        <v>0</v>
      </c>
      <c r="H1641" t="str" cm="1">
        <f t="array" aca="1" ref="H1641" ca="1">IF(F1641=0,INDIRECT("E"&amp;(ROW(F1641)-F1640)),"")</f>
        <v/>
      </c>
      <c r="I1641" t="str">
        <f t="shared" ca="1" si="107"/>
        <v/>
      </c>
      <c r="J1641" t="str">
        <f t="shared" ca="1" si="108"/>
        <v/>
      </c>
    </row>
    <row r="1642" spans="1:10" x14ac:dyDescent="0.25">
      <c r="A1642">
        <v>0</v>
      </c>
      <c r="B1642">
        <v>0</v>
      </c>
      <c r="C1642">
        <v>0</v>
      </c>
      <c r="D1642">
        <v>0</v>
      </c>
      <c r="E1642">
        <v>0</v>
      </c>
      <c r="F1642">
        <f t="shared" si="105"/>
        <v>1617</v>
      </c>
      <c r="G1642">
        <f t="shared" si="106"/>
        <v>0</v>
      </c>
      <c r="H1642" t="str" cm="1">
        <f t="array" aca="1" ref="H1642" ca="1">IF(F1642=0,INDIRECT("E"&amp;(ROW(F1642)-F1641)),"")</f>
        <v/>
      </c>
      <c r="I1642" t="str">
        <f t="shared" ca="1" si="107"/>
        <v/>
      </c>
      <c r="J1642" t="str">
        <f t="shared" ca="1" si="108"/>
        <v/>
      </c>
    </row>
    <row r="1643" spans="1:10" x14ac:dyDescent="0.25">
      <c r="A1643">
        <v>0</v>
      </c>
      <c r="B1643">
        <v>0</v>
      </c>
      <c r="C1643">
        <v>0</v>
      </c>
      <c r="D1643">
        <v>0</v>
      </c>
      <c r="E1643">
        <v>0</v>
      </c>
      <c r="F1643">
        <f t="shared" si="105"/>
        <v>1618</v>
      </c>
      <c r="G1643">
        <f t="shared" si="106"/>
        <v>0</v>
      </c>
      <c r="H1643" t="str" cm="1">
        <f t="array" aca="1" ref="H1643" ca="1">IF(F1643=0,INDIRECT("E"&amp;(ROW(F1643)-F1642)),"")</f>
        <v/>
      </c>
      <c r="I1643" t="str">
        <f t="shared" ca="1" si="107"/>
        <v/>
      </c>
      <c r="J1643" t="str">
        <f t="shared" ca="1" si="108"/>
        <v/>
      </c>
    </row>
    <row r="1644" spans="1:10" x14ac:dyDescent="0.25">
      <c r="A1644">
        <v>0</v>
      </c>
      <c r="B1644">
        <v>0</v>
      </c>
      <c r="C1644">
        <v>0</v>
      </c>
      <c r="D1644">
        <v>0</v>
      </c>
      <c r="E1644">
        <v>0</v>
      </c>
      <c r="F1644">
        <f t="shared" si="105"/>
        <v>1619</v>
      </c>
      <c r="G1644">
        <f t="shared" si="106"/>
        <v>0</v>
      </c>
      <c r="H1644" t="str" cm="1">
        <f t="array" aca="1" ref="H1644" ca="1">IF(F1644=0,INDIRECT("E"&amp;(ROW(F1644)-F1643)),"")</f>
        <v/>
      </c>
      <c r="I1644" t="str">
        <f t="shared" ca="1" si="107"/>
        <v/>
      </c>
      <c r="J1644" t="str">
        <f t="shared" ca="1" si="108"/>
        <v/>
      </c>
    </row>
    <row r="1645" spans="1:10" x14ac:dyDescent="0.25">
      <c r="A1645">
        <v>0</v>
      </c>
      <c r="B1645">
        <v>0</v>
      </c>
      <c r="C1645">
        <v>0</v>
      </c>
      <c r="D1645">
        <v>0</v>
      </c>
      <c r="E1645">
        <v>0</v>
      </c>
      <c r="F1645">
        <f t="shared" si="105"/>
        <v>1620</v>
      </c>
      <c r="G1645">
        <f t="shared" si="106"/>
        <v>0</v>
      </c>
      <c r="H1645" t="str" cm="1">
        <f t="array" aca="1" ref="H1645" ca="1">IF(F1645=0,INDIRECT("E"&amp;(ROW(F1645)-F1644)),"")</f>
        <v/>
      </c>
      <c r="I1645" t="str">
        <f t="shared" ca="1" si="107"/>
        <v/>
      </c>
      <c r="J1645" t="str">
        <f t="shared" ca="1" si="108"/>
        <v/>
      </c>
    </row>
    <row r="1646" spans="1:10" x14ac:dyDescent="0.25">
      <c r="A1646">
        <v>0</v>
      </c>
      <c r="B1646">
        <v>0</v>
      </c>
      <c r="C1646">
        <v>0</v>
      </c>
      <c r="D1646">
        <v>0</v>
      </c>
      <c r="E1646">
        <v>0</v>
      </c>
      <c r="F1646">
        <f t="shared" si="105"/>
        <v>1621</v>
      </c>
      <c r="G1646">
        <f t="shared" si="106"/>
        <v>0</v>
      </c>
      <c r="H1646" t="str" cm="1">
        <f t="array" aca="1" ref="H1646" ca="1">IF(F1646=0,INDIRECT("E"&amp;(ROW(F1646)-F1645)),"")</f>
        <v/>
      </c>
      <c r="I1646" t="str">
        <f t="shared" ca="1" si="107"/>
        <v/>
      </c>
      <c r="J1646" t="str">
        <f t="shared" ca="1" si="108"/>
        <v/>
      </c>
    </row>
    <row r="1647" spans="1:10" x14ac:dyDescent="0.25">
      <c r="A1647">
        <v>0</v>
      </c>
      <c r="B1647">
        <v>0</v>
      </c>
      <c r="C1647">
        <v>0</v>
      </c>
      <c r="D1647">
        <v>0</v>
      </c>
      <c r="E1647">
        <v>0</v>
      </c>
      <c r="F1647">
        <f t="shared" si="105"/>
        <v>1622</v>
      </c>
      <c r="G1647">
        <f t="shared" si="106"/>
        <v>0</v>
      </c>
      <c r="H1647" t="str" cm="1">
        <f t="array" aca="1" ref="H1647" ca="1">IF(F1647=0,INDIRECT("E"&amp;(ROW(F1647)-F1646)),"")</f>
        <v/>
      </c>
      <c r="I1647" t="str">
        <f t="shared" ca="1" si="107"/>
        <v/>
      </c>
      <c r="J1647" t="str">
        <f t="shared" ca="1" si="108"/>
        <v/>
      </c>
    </row>
    <row r="1648" spans="1:10" x14ac:dyDescent="0.25">
      <c r="A1648">
        <v>0</v>
      </c>
      <c r="B1648">
        <v>0</v>
      </c>
      <c r="C1648">
        <v>0</v>
      </c>
      <c r="D1648">
        <v>0</v>
      </c>
      <c r="E1648">
        <v>0</v>
      </c>
      <c r="F1648">
        <f t="shared" si="105"/>
        <v>1623</v>
      </c>
      <c r="G1648">
        <f t="shared" si="106"/>
        <v>0</v>
      </c>
      <c r="H1648" t="str" cm="1">
        <f t="array" aca="1" ref="H1648" ca="1">IF(F1648=0,INDIRECT("E"&amp;(ROW(F1648)-F1647)),"")</f>
        <v/>
      </c>
      <c r="I1648" t="str">
        <f t="shared" ca="1" si="107"/>
        <v/>
      </c>
      <c r="J1648" t="str">
        <f t="shared" ca="1" si="108"/>
        <v/>
      </c>
    </row>
    <row r="1649" spans="1:10" x14ac:dyDescent="0.25">
      <c r="A1649">
        <v>0</v>
      </c>
      <c r="B1649">
        <v>0</v>
      </c>
      <c r="C1649">
        <v>0</v>
      </c>
      <c r="D1649">
        <v>0</v>
      </c>
      <c r="E1649">
        <v>0</v>
      </c>
      <c r="F1649">
        <f t="shared" si="105"/>
        <v>1624</v>
      </c>
      <c r="G1649">
        <f t="shared" si="106"/>
        <v>0</v>
      </c>
      <c r="H1649" t="str" cm="1">
        <f t="array" aca="1" ref="H1649" ca="1">IF(F1649=0,INDIRECT("E"&amp;(ROW(F1649)-F1648)),"")</f>
        <v/>
      </c>
      <c r="I1649" t="str">
        <f t="shared" ca="1" si="107"/>
        <v/>
      </c>
      <c r="J1649" t="str">
        <f t="shared" ca="1" si="108"/>
        <v/>
      </c>
    </row>
    <row r="1650" spans="1:10" x14ac:dyDescent="0.25">
      <c r="A1650">
        <v>0</v>
      </c>
      <c r="B1650">
        <v>0</v>
      </c>
      <c r="C1650">
        <v>0</v>
      </c>
      <c r="D1650">
        <v>0</v>
      </c>
      <c r="E1650">
        <v>0</v>
      </c>
      <c r="F1650">
        <f t="shared" si="105"/>
        <v>1625</v>
      </c>
      <c r="G1650">
        <f t="shared" si="106"/>
        <v>0</v>
      </c>
      <c r="H1650" t="str" cm="1">
        <f t="array" aca="1" ref="H1650" ca="1">IF(F1650=0,INDIRECT("E"&amp;(ROW(F1650)-F1649)),"")</f>
        <v/>
      </c>
      <c r="I1650" t="str">
        <f t="shared" ca="1" si="107"/>
        <v/>
      </c>
      <c r="J1650" t="str">
        <f t="shared" ca="1" si="108"/>
        <v/>
      </c>
    </row>
    <row r="1651" spans="1:10" x14ac:dyDescent="0.25">
      <c r="A1651">
        <v>0</v>
      </c>
      <c r="B1651">
        <v>0</v>
      </c>
      <c r="C1651">
        <v>0</v>
      </c>
      <c r="D1651">
        <v>0</v>
      </c>
      <c r="E1651">
        <v>0</v>
      </c>
      <c r="F1651">
        <f t="shared" si="105"/>
        <v>1626</v>
      </c>
      <c r="G1651">
        <f t="shared" si="106"/>
        <v>0</v>
      </c>
      <c r="H1651" t="str" cm="1">
        <f t="array" aca="1" ref="H1651" ca="1">IF(F1651=0,INDIRECT("E"&amp;(ROW(F1651)-F1650)),"")</f>
        <v/>
      </c>
      <c r="I1651" t="str">
        <f t="shared" ca="1" si="107"/>
        <v/>
      </c>
      <c r="J1651" t="str">
        <f t="shared" ca="1" si="108"/>
        <v/>
      </c>
    </row>
    <row r="1652" spans="1:10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f t="shared" si="105"/>
        <v>1627</v>
      </c>
      <c r="G1652">
        <f t="shared" si="106"/>
        <v>0</v>
      </c>
      <c r="H1652" t="str" cm="1">
        <f t="array" aca="1" ref="H1652" ca="1">IF(F1652=0,INDIRECT("E"&amp;(ROW(F1652)-F1651)),"")</f>
        <v/>
      </c>
      <c r="I1652" t="str">
        <f t="shared" ca="1" si="107"/>
        <v/>
      </c>
      <c r="J1652" t="str">
        <f t="shared" ca="1" si="108"/>
        <v/>
      </c>
    </row>
    <row r="1653" spans="1:10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f t="shared" si="105"/>
        <v>1628</v>
      </c>
      <c r="G1653">
        <f t="shared" si="106"/>
        <v>0</v>
      </c>
      <c r="H1653" t="str" cm="1">
        <f t="array" aca="1" ref="H1653" ca="1">IF(F1653=0,INDIRECT("E"&amp;(ROW(F1653)-F1652)),"")</f>
        <v/>
      </c>
      <c r="I1653" t="str">
        <f t="shared" ca="1" si="107"/>
        <v/>
      </c>
      <c r="J1653" t="str">
        <f t="shared" ca="1" si="108"/>
        <v/>
      </c>
    </row>
    <row r="1654" spans="1:10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f t="shared" si="105"/>
        <v>1629</v>
      </c>
      <c r="G1654">
        <f t="shared" si="106"/>
        <v>0</v>
      </c>
      <c r="H1654" t="str" cm="1">
        <f t="array" aca="1" ref="H1654" ca="1">IF(F1654=0,INDIRECT("E"&amp;(ROW(F1654)-F1653)),"")</f>
        <v/>
      </c>
      <c r="I1654" t="str">
        <f t="shared" ca="1" si="107"/>
        <v/>
      </c>
      <c r="J1654" t="str">
        <f t="shared" ca="1" si="108"/>
        <v/>
      </c>
    </row>
    <row r="1655" spans="1:10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f t="shared" si="105"/>
        <v>1630</v>
      </c>
      <c r="G1655">
        <f t="shared" si="106"/>
        <v>0</v>
      </c>
      <c r="H1655" t="str" cm="1">
        <f t="array" aca="1" ref="H1655" ca="1">IF(F1655=0,INDIRECT("E"&amp;(ROW(F1655)-F1654)),"")</f>
        <v/>
      </c>
      <c r="I1655" t="str">
        <f t="shared" ca="1" si="107"/>
        <v/>
      </c>
      <c r="J1655" t="str">
        <f t="shared" ca="1" si="108"/>
        <v/>
      </c>
    </row>
    <row r="1656" spans="1:10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f t="shared" si="105"/>
        <v>1631</v>
      </c>
      <c r="G1656">
        <f t="shared" si="106"/>
        <v>0</v>
      </c>
      <c r="H1656" t="str" cm="1">
        <f t="array" aca="1" ref="H1656" ca="1">IF(F1656=0,INDIRECT("E"&amp;(ROW(F1656)-F1655)),"")</f>
        <v/>
      </c>
      <c r="I1656" t="str">
        <f t="shared" ca="1" si="107"/>
        <v/>
      </c>
      <c r="J1656" t="str">
        <f t="shared" ca="1" si="108"/>
        <v/>
      </c>
    </row>
    <row r="1657" spans="1:10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f t="shared" si="105"/>
        <v>1632</v>
      </c>
      <c r="G1657">
        <f t="shared" si="106"/>
        <v>0</v>
      </c>
      <c r="H1657" t="str" cm="1">
        <f t="array" aca="1" ref="H1657" ca="1">IF(F1657=0,INDIRECT("E"&amp;(ROW(F1657)-F1656)),"")</f>
        <v/>
      </c>
      <c r="I1657" t="str">
        <f t="shared" ca="1" si="107"/>
        <v/>
      </c>
      <c r="J1657" t="str">
        <f t="shared" ca="1" si="108"/>
        <v/>
      </c>
    </row>
    <row r="1658" spans="1:10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f t="shared" si="105"/>
        <v>1633</v>
      </c>
      <c r="G1658">
        <f t="shared" si="106"/>
        <v>0</v>
      </c>
      <c r="H1658" t="str" cm="1">
        <f t="array" aca="1" ref="H1658" ca="1">IF(F1658=0,INDIRECT("E"&amp;(ROW(F1658)-F1657)),"")</f>
        <v/>
      </c>
      <c r="I1658" t="str">
        <f t="shared" ca="1" si="107"/>
        <v/>
      </c>
      <c r="J1658" t="str">
        <f t="shared" ca="1" si="108"/>
        <v/>
      </c>
    </row>
    <row r="1659" spans="1:10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f t="shared" si="105"/>
        <v>1634</v>
      </c>
      <c r="G1659">
        <f t="shared" si="106"/>
        <v>0</v>
      </c>
      <c r="H1659" t="str" cm="1">
        <f t="array" aca="1" ref="H1659" ca="1">IF(F1659=0,INDIRECT("E"&amp;(ROW(F1659)-F1658)),"")</f>
        <v/>
      </c>
      <c r="I1659" t="str">
        <f t="shared" ca="1" si="107"/>
        <v/>
      </c>
      <c r="J1659" t="str">
        <f t="shared" ca="1" si="108"/>
        <v/>
      </c>
    </row>
    <row r="1660" spans="1:10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f t="shared" si="105"/>
        <v>1635</v>
      </c>
      <c r="G1660">
        <f t="shared" si="106"/>
        <v>0</v>
      </c>
      <c r="H1660" t="str" cm="1">
        <f t="array" aca="1" ref="H1660" ca="1">IF(F1660=0,INDIRECT("E"&amp;(ROW(F1660)-F1659)),"")</f>
        <v/>
      </c>
      <c r="I1660" t="str">
        <f t="shared" ca="1" si="107"/>
        <v/>
      </c>
      <c r="J1660" t="str">
        <f t="shared" ca="1" si="108"/>
        <v/>
      </c>
    </row>
    <row r="1661" spans="1:10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f t="shared" si="105"/>
        <v>1636</v>
      </c>
      <c r="G1661">
        <f t="shared" si="106"/>
        <v>0</v>
      </c>
      <c r="H1661" t="str" cm="1">
        <f t="array" aca="1" ref="H1661" ca="1">IF(F1661=0,INDIRECT("E"&amp;(ROW(F1661)-F1660)),"")</f>
        <v/>
      </c>
      <c r="I1661" t="str">
        <f t="shared" ca="1" si="107"/>
        <v/>
      </c>
      <c r="J1661" t="str">
        <f t="shared" ca="1" si="108"/>
        <v/>
      </c>
    </row>
    <row r="1662" spans="1:10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f t="shared" si="105"/>
        <v>1637</v>
      </c>
      <c r="G1662">
        <f t="shared" si="106"/>
        <v>0</v>
      </c>
      <c r="H1662" t="str" cm="1">
        <f t="array" aca="1" ref="H1662" ca="1">IF(F1662=0,INDIRECT("E"&amp;(ROW(F1662)-F1661)),"")</f>
        <v/>
      </c>
      <c r="I1662" t="str">
        <f t="shared" ca="1" si="107"/>
        <v/>
      </c>
      <c r="J1662" t="str">
        <f t="shared" ca="1" si="108"/>
        <v/>
      </c>
    </row>
    <row r="1663" spans="1:10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f t="shared" si="105"/>
        <v>1638</v>
      </c>
      <c r="G1663">
        <f t="shared" si="106"/>
        <v>0</v>
      </c>
      <c r="H1663" t="str" cm="1">
        <f t="array" aca="1" ref="H1663" ca="1">IF(F1663=0,INDIRECT("E"&amp;(ROW(F1663)-F1662)),"")</f>
        <v/>
      </c>
      <c r="I1663" t="str">
        <f t="shared" ca="1" si="107"/>
        <v/>
      </c>
      <c r="J1663" t="str">
        <f t="shared" ca="1" si="108"/>
        <v/>
      </c>
    </row>
    <row r="1664" spans="1:10" x14ac:dyDescent="0.25">
      <c r="A1664">
        <v>0</v>
      </c>
      <c r="B1664">
        <v>0</v>
      </c>
      <c r="C1664">
        <v>0</v>
      </c>
      <c r="D1664">
        <v>0</v>
      </c>
      <c r="E1664">
        <v>0</v>
      </c>
      <c r="F1664">
        <f t="shared" si="105"/>
        <v>1639</v>
      </c>
      <c r="G1664">
        <f t="shared" si="106"/>
        <v>0</v>
      </c>
      <c r="H1664" t="str" cm="1">
        <f t="array" aca="1" ref="H1664" ca="1">IF(F1664=0,INDIRECT("E"&amp;(ROW(F1664)-F1663)),"")</f>
        <v/>
      </c>
      <c r="I1664" t="str">
        <f t="shared" ca="1" si="107"/>
        <v/>
      </c>
      <c r="J1664" t="str">
        <f t="shared" ca="1" si="108"/>
        <v/>
      </c>
    </row>
    <row r="1665" spans="1:10" x14ac:dyDescent="0.25">
      <c r="A1665">
        <v>0</v>
      </c>
      <c r="B1665">
        <v>0</v>
      </c>
      <c r="C1665">
        <v>0</v>
      </c>
      <c r="D1665">
        <v>0</v>
      </c>
      <c r="E1665">
        <v>0</v>
      </c>
      <c r="F1665">
        <f t="shared" si="105"/>
        <v>1640</v>
      </c>
      <c r="G1665">
        <f t="shared" si="106"/>
        <v>0</v>
      </c>
      <c r="H1665" t="str" cm="1">
        <f t="array" aca="1" ref="H1665" ca="1">IF(F1665=0,INDIRECT("E"&amp;(ROW(F1665)-F1664)),"")</f>
        <v/>
      </c>
      <c r="I1665" t="str">
        <f t="shared" ca="1" si="107"/>
        <v/>
      </c>
      <c r="J1665" t="str">
        <f t="shared" ca="1" si="108"/>
        <v/>
      </c>
    </row>
    <row r="1666" spans="1:10" x14ac:dyDescent="0.25">
      <c r="A1666">
        <v>0</v>
      </c>
      <c r="B1666">
        <v>0</v>
      </c>
      <c r="C1666">
        <v>0</v>
      </c>
      <c r="D1666">
        <v>0</v>
      </c>
      <c r="E1666">
        <v>0</v>
      </c>
      <c r="F1666">
        <f t="shared" si="105"/>
        <v>1641</v>
      </c>
      <c r="G1666">
        <f t="shared" si="106"/>
        <v>0</v>
      </c>
      <c r="H1666" t="str" cm="1">
        <f t="array" aca="1" ref="H1666" ca="1">IF(F1666=0,INDIRECT("E"&amp;(ROW(F1666)-F1665)),"")</f>
        <v/>
      </c>
      <c r="I1666" t="str">
        <f t="shared" ca="1" si="107"/>
        <v/>
      </c>
      <c r="J1666" t="str">
        <f t="shared" ca="1" si="108"/>
        <v/>
      </c>
    </row>
    <row r="1667" spans="1:10" x14ac:dyDescent="0.25">
      <c r="A1667">
        <v>0</v>
      </c>
      <c r="B1667">
        <v>0</v>
      </c>
      <c r="C1667">
        <v>0</v>
      </c>
      <c r="D1667">
        <v>0</v>
      </c>
      <c r="E1667">
        <v>0</v>
      </c>
      <c r="F1667">
        <f t="shared" si="105"/>
        <v>1642</v>
      </c>
      <c r="G1667">
        <f t="shared" si="106"/>
        <v>0</v>
      </c>
      <c r="H1667" t="str" cm="1">
        <f t="array" aca="1" ref="H1667" ca="1">IF(F1667=0,INDIRECT("E"&amp;(ROW(F1667)-F1666)),"")</f>
        <v/>
      </c>
      <c r="I1667" t="str">
        <f t="shared" ca="1" si="107"/>
        <v/>
      </c>
      <c r="J1667" t="str">
        <f t="shared" ca="1" si="108"/>
        <v/>
      </c>
    </row>
    <row r="1668" spans="1:10" x14ac:dyDescent="0.25">
      <c r="A1668">
        <v>0</v>
      </c>
      <c r="B1668">
        <v>0</v>
      </c>
      <c r="C1668">
        <v>0</v>
      </c>
      <c r="D1668">
        <v>0</v>
      </c>
      <c r="E1668">
        <v>0</v>
      </c>
      <c r="F1668">
        <f t="shared" si="105"/>
        <v>1643</v>
      </c>
      <c r="G1668">
        <f t="shared" si="106"/>
        <v>0</v>
      </c>
      <c r="H1668" t="str" cm="1">
        <f t="array" aca="1" ref="H1668" ca="1">IF(F1668=0,INDIRECT("E"&amp;(ROW(F1668)-F1667)),"")</f>
        <v/>
      </c>
      <c r="I1668" t="str">
        <f t="shared" ca="1" si="107"/>
        <v/>
      </c>
      <c r="J1668" t="str">
        <f t="shared" ca="1" si="108"/>
        <v/>
      </c>
    </row>
    <row r="1669" spans="1:10" x14ac:dyDescent="0.25">
      <c r="A1669">
        <v>0</v>
      </c>
      <c r="B1669">
        <v>0</v>
      </c>
      <c r="C1669">
        <v>0</v>
      </c>
      <c r="D1669">
        <v>0</v>
      </c>
      <c r="E1669">
        <v>0</v>
      </c>
      <c r="F1669">
        <f t="shared" si="105"/>
        <v>1644</v>
      </c>
      <c r="G1669">
        <f t="shared" si="106"/>
        <v>0</v>
      </c>
      <c r="H1669" t="str" cm="1">
        <f t="array" aca="1" ref="H1669" ca="1">IF(F1669=0,INDIRECT("E"&amp;(ROW(F1669)-F1668)),"")</f>
        <v/>
      </c>
      <c r="I1669" t="str">
        <f t="shared" ca="1" si="107"/>
        <v/>
      </c>
      <c r="J1669" t="str">
        <f t="shared" ca="1" si="108"/>
        <v/>
      </c>
    </row>
    <row r="1670" spans="1:10" x14ac:dyDescent="0.25">
      <c r="A1670">
        <v>0</v>
      </c>
      <c r="B1670">
        <v>0</v>
      </c>
      <c r="C1670">
        <v>0</v>
      </c>
      <c r="D1670">
        <v>0</v>
      </c>
      <c r="E1670">
        <v>0</v>
      </c>
      <c r="F1670">
        <f t="shared" si="105"/>
        <v>1645</v>
      </c>
      <c r="G1670">
        <f t="shared" si="106"/>
        <v>0</v>
      </c>
      <c r="H1670" t="str" cm="1">
        <f t="array" aca="1" ref="H1670" ca="1">IF(F1670=0,INDIRECT("E"&amp;(ROW(F1670)-F1669)),"")</f>
        <v/>
      </c>
      <c r="I1670" t="str">
        <f t="shared" ca="1" si="107"/>
        <v/>
      </c>
      <c r="J1670" t="str">
        <f t="shared" ca="1" si="108"/>
        <v/>
      </c>
    </row>
    <row r="1671" spans="1:10" x14ac:dyDescent="0.25">
      <c r="A1671">
        <v>0</v>
      </c>
      <c r="B1671">
        <v>0</v>
      </c>
      <c r="C1671">
        <v>0</v>
      </c>
      <c r="D1671">
        <v>0</v>
      </c>
      <c r="E1671">
        <v>0</v>
      </c>
      <c r="F1671">
        <f t="shared" si="105"/>
        <v>1646</v>
      </c>
      <c r="G1671">
        <f t="shared" si="106"/>
        <v>0</v>
      </c>
      <c r="H1671" t="str" cm="1">
        <f t="array" aca="1" ref="H1671" ca="1">IF(F1671=0,INDIRECT("E"&amp;(ROW(F1671)-F1670)),"")</f>
        <v/>
      </c>
      <c r="I1671" t="str">
        <f t="shared" ca="1" si="107"/>
        <v/>
      </c>
      <c r="J1671" t="str">
        <f t="shared" ca="1" si="108"/>
        <v/>
      </c>
    </row>
    <row r="1672" spans="1:10" x14ac:dyDescent="0.25">
      <c r="A1672">
        <v>0</v>
      </c>
      <c r="B1672">
        <v>0</v>
      </c>
      <c r="C1672">
        <v>0</v>
      </c>
      <c r="D1672">
        <v>0</v>
      </c>
      <c r="E1672">
        <v>0</v>
      </c>
      <c r="F1672">
        <f t="shared" si="105"/>
        <v>1647</v>
      </c>
      <c r="G1672">
        <f t="shared" si="106"/>
        <v>0</v>
      </c>
      <c r="H1672" t="str" cm="1">
        <f t="array" aca="1" ref="H1672" ca="1">IF(F1672=0,INDIRECT("E"&amp;(ROW(F1672)-F1671)),"")</f>
        <v/>
      </c>
      <c r="I1672" t="str">
        <f t="shared" ca="1" si="107"/>
        <v/>
      </c>
      <c r="J1672" t="str">
        <f t="shared" ca="1" si="108"/>
        <v/>
      </c>
    </row>
    <row r="1673" spans="1:10" x14ac:dyDescent="0.25">
      <c r="A1673">
        <v>0</v>
      </c>
      <c r="B1673">
        <v>0</v>
      </c>
      <c r="C1673">
        <v>0</v>
      </c>
      <c r="D1673">
        <v>0</v>
      </c>
      <c r="E1673">
        <v>0</v>
      </c>
      <c r="F1673">
        <f t="shared" si="105"/>
        <v>1648</v>
      </c>
      <c r="G1673">
        <f t="shared" si="106"/>
        <v>0</v>
      </c>
      <c r="H1673" t="str" cm="1">
        <f t="array" aca="1" ref="H1673" ca="1">IF(F1673=0,INDIRECT("E"&amp;(ROW(F1673)-F1672)),"")</f>
        <v/>
      </c>
      <c r="I1673" t="str">
        <f t="shared" ca="1" si="107"/>
        <v/>
      </c>
      <c r="J1673" t="str">
        <f t="shared" ca="1" si="108"/>
        <v/>
      </c>
    </row>
    <row r="1674" spans="1:10" x14ac:dyDescent="0.25">
      <c r="A1674">
        <v>0</v>
      </c>
      <c r="B1674">
        <v>0</v>
      </c>
      <c r="C1674">
        <v>0</v>
      </c>
      <c r="D1674">
        <v>0</v>
      </c>
      <c r="E1674">
        <v>0</v>
      </c>
      <c r="F1674">
        <f t="shared" si="105"/>
        <v>1649</v>
      </c>
      <c r="G1674">
        <f t="shared" si="106"/>
        <v>0</v>
      </c>
      <c r="H1674" t="str" cm="1">
        <f t="array" aca="1" ref="H1674" ca="1">IF(F1674=0,INDIRECT("E"&amp;(ROW(F1674)-F1673)),"")</f>
        <v/>
      </c>
      <c r="I1674" t="str">
        <f t="shared" ca="1" si="107"/>
        <v/>
      </c>
      <c r="J1674" t="str">
        <f t="shared" ca="1" si="108"/>
        <v/>
      </c>
    </row>
    <row r="1675" spans="1:10" x14ac:dyDescent="0.25">
      <c r="A1675">
        <v>0</v>
      </c>
      <c r="B1675">
        <v>0</v>
      </c>
      <c r="C1675">
        <v>0</v>
      </c>
      <c r="D1675">
        <v>0</v>
      </c>
      <c r="E1675">
        <v>0</v>
      </c>
      <c r="F1675">
        <f t="shared" si="105"/>
        <v>1650</v>
      </c>
      <c r="G1675">
        <f t="shared" si="106"/>
        <v>0</v>
      </c>
      <c r="H1675" t="str" cm="1">
        <f t="array" aca="1" ref="H1675" ca="1">IF(F1675=0,INDIRECT("E"&amp;(ROW(F1675)-F1674)),"")</f>
        <v/>
      </c>
      <c r="I1675" t="str">
        <f t="shared" ca="1" si="107"/>
        <v/>
      </c>
      <c r="J1675" t="str">
        <f t="shared" ca="1" si="108"/>
        <v/>
      </c>
    </row>
    <row r="1676" spans="1:10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f t="shared" si="105"/>
        <v>1651</v>
      </c>
      <c r="G1676">
        <f t="shared" si="106"/>
        <v>0</v>
      </c>
      <c r="H1676" t="str" cm="1">
        <f t="array" aca="1" ref="H1676" ca="1">IF(F1676=0,INDIRECT("E"&amp;(ROW(F1676)-F1675)),"")</f>
        <v/>
      </c>
      <c r="I1676" t="str">
        <f t="shared" ca="1" si="107"/>
        <v/>
      </c>
      <c r="J1676" t="str">
        <f t="shared" ca="1" si="108"/>
        <v/>
      </c>
    </row>
    <row r="1677" spans="1:10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f t="shared" si="105"/>
        <v>1652</v>
      </c>
      <c r="G1677">
        <f t="shared" si="106"/>
        <v>0</v>
      </c>
      <c r="H1677" t="str" cm="1">
        <f t="array" aca="1" ref="H1677" ca="1">IF(F1677=0,INDIRECT("E"&amp;(ROW(F1677)-F1676)),"")</f>
        <v/>
      </c>
      <c r="I1677" t="str">
        <f t="shared" ca="1" si="107"/>
        <v/>
      </c>
      <c r="J1677" t="str">
        <f t="shared" ca="1" si="108"/>
        <v/>
      </c>
    </row>
    <row r="1678" spans="1:10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f t="shared" si="105"/>
        <v>1653</v>
      </c>
      <c r="G1678">
        <f t="shared" si="106"/>
        <v>0</v>
      </c>
      <c r="H1678" t="str" cm="1">
        <f t="array" aca="1" ref="H1678" ca="1">IF(F1678=0,INDIRECT("E"&amp;(ROW(F1678)-F1677)),"")</f>
        <v/>
      </c>
      <c r="I1678" t="str">
        <f t="shared" ca="1" si="107"/>
        <v/>
      </c>
      <c r="J1678" t="str">
        <f t="shared" ca="1" si="108"/>
        <v/>
      </c>
    </row>
    <row r="1679" spans="1:10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f t="shared" si="105"/>
        <v>1654</v>
      </c>
      <c r="G1679">
        <f t="shared" si="106"/>
        <v>0</v>
      </c>
      <c r="H1679" t="str" cm="1">
        <f t="array" aca="1" ref="H1679" ca="1">IF(F1679=0,INDIRECT("E"&amp;(ROW(F1679)-F1678)),"")</f>
        <v/>
      </c>
      <c r="I1679" t="str">
        <f t="shared" ca="1" si="107"/>
        <v/>
      </c>
      <c r="J1679" t="str">
        <f t="shared" ca="1" si="108"/>
        <v/>
      </c>
    </row>
    <row r="1680" spans="1:10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f t="shared" si="105"/>
        <v>1655</v>
      </c>
      <c r="G1680">
        <f t="shared" si="106"/>
        <v>0</v>
      </c>
      <c r="H1680" t="str" cm="1">
        <f t="array" aca="1" ref="H1680" ca="1">IF(F1680=0,INDIRECT("E"&amp;(ROW(F1680)-F1679)),"")</f>
        <v/>
      </c>
      <c r="I1680" t="str">
        <f t="shared" ca="1" si="107"/>
        <v/>
      </c>
      <c r="J1680" t="str">
        <f t="shared" ca="1" si="108"/>
        <v/>
      </c>
    </row>
    <row r="1681" spans="1:10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f t="shared" si="105"/>
        <v>1656</v>
      </c>
      <c r="G1681">
        <f t="shared" si="106"/>
        <v>0</v>
      </c>
      <c r="H1681" t="str" cm="1">
        <f t="array" aca="1" ref="H1681" ca="1">IF(F1681=0,INDIRECT("E"&amp;(ROW(F1681)-F1680)),"")</f>
        <v/>
      </c>
      <c r="I1681" t="str">
        <f t="shared" ca="1" si="107"/>
        <v/>
      </c>
      <c r="J1681" t="str">
        <f t="shared" ca="1" si="108"/>
        <v/>
      </c>
    </row>
    <row r="1682" spans="1:10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f t="shared" si="105"/>
        <v>1657</v>
      </c>
      <c r="G1682">
        <f t="shared" si="106"/>
        <v>0</v>
      </c>
      <c r="H1682" t="str" cm="1">
        <f t="array" aca="1" ref="H1682" ca="1">IF(F1682=0,INDIRECT("E"&amp;(ROW(F1682)-F1681)),"")</f>
        <v/>
      </c>
      <c r="I1682" t="str">
        <f t="shared" ca="1" si="107"/>
        <v/>
      </c>
      <c r="J1682" t="str">
        <f t="shared" ca="1" si="108"/>
        <v/>
      </c>
    </row>
    <row r="1683" spans="1:10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f t="shared" si="105"/>
        <v>1658</v>
      </c>
      <c r="G1683">
        <f t="shared" si="106"/>
        <v>0</v>
      </c>
      <c r="H1683" t="str" cm="1">
        <f t="array" aca="1" ref="H1683" ca="1">IF(F1683=0,INDIRECT("E"&amp;(ROW(F1683)-F1682)),"")</f>
        <v/>
      </c>
      <c r="I1683" t="str">
        <f t="shared" ca="1" si="107"/>
        <v/>
      </c>
      <c r="J1683" t="str">
        <f t="shared" ca="1" si="108"/>
        <v/>
      </c>
    </row>
    <row r="1684" spans="1:10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f t="shared" si="105"/>
        <v>1659</v>
      </c>
      <c r="G1684">
        <f t="shared" si="106"/>
        <v>0</v>
      </c>
      <c r="H1684" t="str" cm="1">
        <f t="array" aca="1" ref="H1684" ca="1">IF(F1684=0,INDIRECT("E"&amp;(ROW(F1684)-F1683)),"")</f>
        <v/>
      </c>
      <c r="I1684" t="str">
        <f t="shared" ca="1" si="107"/>
        <v/>
      </c>
      <c r="J1684" t="str">
        <f t="shared" ca="1" si="108"/>
        <v/>
      </c>
    </row>
    <row r="1685" spans="1:10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f t="shared" si="105"/>
        <v>1660</v>
      </c>
      <c r="G1685">
        <f t="shared" si="106"/>
        <v>0</v>
      </c>
      <c r="H1685" t="str" cm="1">
        <f t="array" aca="1" ref="H1685" ca="1">IF(F1685=0,INDIRECT("E"&amp;(ROW(F1685)-F1684)),"")</f>
        <v/>
      </c>
      <c r="I1685" t="str">
        <f t="shared" ca="1" si="107"/>
        <v/>
      </c>
      <c r="J1685" t="str">
        <f t="shared" ca="1" si="108"/>
        <v/>
      </c>
    </row>
    <row r="1686" spans="1:10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f t="shared" si="105"/>
        <v>1661</v>
      </c>
      <c r="G1686">
        <f t="shared" si="106"/>
        <v>0</v>
      </c>
      <c r="H1686" t="str" cm="1">
        <f t="array" aca="1" ref="H1686" ca="1">IF(F1686=0,INDIRECT("E"&amp;(ROW(F1686)-F1685)),"")</f>
        <v/>
      </c>
      <c r="I1686" t="str">
        <f t="shared" ca="1" si="107"/>
        <v/>
      </c>
      <c r="J1686" t="str">
        <f t="shared" ca="1" si="108"/>
        <v/>
      </c>
    </row>
    <row r="1687" spans="1:10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f t="shared" si="105"/>
        <v>1662</v>
      </c>
      <c r="G1687">
        <f t="shared" si="106"/>
        <v>0</v>
      </c>
      <c r="H1687" t="str" cm="1">
        <f t="array" aca="1" ref="H1687" ca="1">IF(F1687=0,INDIRECT("E"&amp;(ROW(F1687)-F1686)),"")</f>
        <v/>
      </c>
      <c r="I1687" t="str">
        <f t="shared" ca="1" si="107"/>
        <v/>
      </c>
      <c r="J1687" t="str">
        <f t="shared" ca="1" si="108"/>
        <v/>
      </c>
    </row>
    <row r="1688" spans="1:10" x14ac:dyDescent="0.25">
      <c r="A1688">
        <v>0</v>
      </c>
      <c r="B1688">
        <v>0</v>
      </c>
      <c r="C1688">
        <v>0</v>
      </c>
      <c r="D1688">
        <v>0</v>
      </c>
      <c r="E1688">
        <v>0</v>
      </c>
      <c r="F1688">
        <f t="shared" si="105"/>
        <v>1663</v>
      </c>
      <c r="G1688">
        <f t="shared" si="106"/>
        <v>0</v>
      </c>
      <c r="H1688" t="str" cm="1">
        <f t="array" aca="1" ref="H1688" ca="1">IF(F1688=0,INDIRECT("E"&amp;(ROW(F1688)-F1687)),"")</f>
        <v/>
      </c>
      <c r="I1688" t="str">
        <f t="shared" ca="1" si="107"/>
        <v/>
      </c>
      <c r="J1688" t="str">
        <f t="shared" ca="1" si="108"/>
        <v/>
      </c>
    </row>
    <row r="1689" spans="1:10" x14ac:dyDescent="0.25">
      <c r="A1689">
        <v>0</v>
      </c>
      <c r="B1689">
        <v>0</v>
      </c>
      <c r="C1689">
        <v>0</v>
      </c>
      <c r="D1689">
        <v>0</v>
      </c>
      <c r="E1689">
        <v>0</v>
      </c>
      <c r="F1689">
        <f t="shared" si="105"/>
        <v>1664</v>
      </c>
      <c r="G1689">
        <f t="shared" si="106"/>
        <v>0</v>
      </c>
      <c r="H1689" t="str" cm="1">
        <f t="array" aca="1" ref="H1689" ca="1">IF(F1689=0,INDIRECT("E"&amp;(ROW(F1689)-F1688)),"")</f>
        <v/>
      </c>
      <c r="I1689" t="str">
        <f t="shared" ca="1" si="107"/>
        <v/>
      </c>
      <c r="J1689" t="str">
        <f t="shared" ca="1" si="108"/>
        <v/>
      </c>
    </row>
    <row r="1690" spans="1:10" x14ac:dyDescent="0.25">
      <c r="A1690">
        <v>0</v>
      </c>
      <c r="B1690">
        <v>0</v>
      </c>
      <c r="C1690">
        <v>0</v>
      </c>
      <c r="D1690">
        <v>0</v>
      </c>
      <c r="E1690">
        <v>0</v>
      </c>
      <c r="F1690">
        <f t="shared" si="105"/>
        <v>1665</v>
      </c>
      <c r="G1690">
        <f t="shared" si="106"/>
        <v>0</v>
      </c>
      <c r="H1690" t="str" cm="1">
        <f t="array" aca="1" ref="H1690" ca="1">IF(F1690=0,INDIRECT("E"&amp;(ROW(F1690)-F1689)),"")</f>
        <v/>
      </c>
      <c r="I1690" t="str">
        <f t="shared" ca="1" si="107"/>
        <v/>
      </c>
      <c r="J1690" t="str">
        <f t="shared" ca="1" si="108"/>
        <v/>
      </c>
    </row>
    <row r="1691" spans="1:10" x14ac:dyDescent="0.25">
      <c r="A1691">
        <v>0</v>
      </c>
      <c r="B1691">
        <v>0</v>
      </c>
      <c r="C1691">
        <v>0</v>
      </c>
      <c r="D1691">
        <v>0</v>
      </c>
      <c r="E1691">
        <v>0</v>
      </c>
      <c r="F1691">
        <f t="shared" si="105"/>
        <v>1666</v>
      </c>
      <c r="G1691">
        <f t="shared" si="106"/>
        <v>0</v>
      </c>
      <c r="H1691" t="str" cm="1">
        <f t="array" aca="1" ref="H1691" ca="1">IF(F1691=0,INDIRECT("E"&amp;(ROW(F1691)-F1690)),"")</f>
        <v/>
      </c>
      <c r="I1691" t="str">
        <f t="shared" ca="1" si="107"/>
        <v/>
      </c>
      <c r="J1691" t="str">
        <f t="shared" ca="1" si="108"/>
        <v/>
      </c>
    </row>
    <row r="1692" spans="1:10" x14ac:dyDescent="0.25">
      <c r="A1692">
        <v>0</v>
      </c>
      <c r="B1692">
        <v>0</v>
      </c>
      <c r="C1692">
        <v>0</v>
      </c>
      <c r="D1692">
        <v>0</v>
      </c>
      <c r="E1692">
        <v>0</v>
      </c>
      <c r="F1692">
        <f t="shared" si="105"/>
        <v>1667</v>
      </c>
      <c r="G1692">
        <f t="shared" si="106"/>
        <v>0</v>
      </c>
      <c r="H1692" t="str" cm="1">
        <f t="array" aca="1" ref="H1692" ca="1">IF(F1692=0,INDIRECT("E"&amp;(ROW(F1692)-F1691)),"")</f>
        <v/>
      </c>
      <c r="I1692" t="str">
        <f t="shared" ca="1" si="107"/>
        <v/>
      </c>
      <c r="J1692" t="str">
        <f t="shared" ca="1" si="108"/>
        <v/>
      </c>
    </row>
    <row r="1693" spans="1:10" x14ac:dyDescent="0.25">
      <c r="A1693">
        <v>0</v>
      </c>
      <c r="B1693">
        <v>0</v>
      </c>
      <c r="C1693">
        <v>0</v>
      </c>
      <c r="D1693">
        <v>0</v>
      </c>
      <c r="E1693">
        <v>0</v>
      </c>
      <c r="F1693">
        <f t="shared" si="105"/>
        <v>1668</v>
      </c>
      <c r="G1693">
        <f t="shared" si="106"/>
        <v>0</v>
      </c>
      <c r="H1693" t="str" cm="1">
        <f t="array" aca="1" ref="H1693" ca="1">IF(F1693=0,INDIRECT("E"&amp;(ROW(F1693)-F1692)),"")</f>
        <v/>
      </c>
      <c r="I1693" t="str">
        <f t="shared" ca="1" si="107"/>
        <v/>
      </c>
      <c r="J1693" t="str">
        <f t="shared" ca="1" si="108"/>
        <v/>
      </c>
    </row>
    <row r="1694" spans="1:10" x14ac:dyDescent="0.25">
      <c r="A1694">
        <v>0</v>
      </c>
      <c r="B1694">
        <v>0</v>
      </c>
      <c r="C1694">
        <v>0</v>
      </c>
      <c r="D1694">
        <v>0</v>
      </c>
      <c r="E1694">
        <v>0</v>
      </c>
      <c r="F1694">
        <f t="shared" si="105"/>
        <v>1669</v>
      </c>
      <c r="G1694">
        <f t="shared" si="106"/>
        <v>0</v>
      </c>
      <c r="H1694" t="str" cm="1">
        <f t="array" aca="1" ref="H1694" ca="1">IF(F1694=0,INDIRECT("E"&amp;(ROW(F1694)-F1693)),"")</f>
        <v/>
      </c>
      <c r="I1694" t="str">
        <f t="shared" ca="1" si="107"/>
        <v/>
      </c>
      <c r="J1694" t="str">
        <f t="shared" ca="1" si="108"/>
        <v/>
      </c>
    </row>
    <row r="1695" spans="1:10" x14ac:dyDescent="0.25">
      <c r="A1695">
        <v>0</v>
      </c>
      <c r="B1695">
        <v>0</v>
      </c>
      <c r="C1695">
        <v>0</v>
      </c>
      <c r="D1695">
        <v>0</v>
      </c>
      <c r="E1695">
        <v>0</v>
      </c>
      <c r="F1695">
        <f t="shared" si="105"/>
        <v>1670</v>
      </c>
      <c r="G1695">
        <f t="shared" si="106"/>
        <v>0</v>
      </c>
      <c r="H1695" t="str" cm="1">
        <f t="array" aca="1" ref="H1695" ca="1">IF(F1695=0,INDIRECT("E"&amp;(ROW(F1695)-F1694)),"")</f>
        <v/>
      </c>
      <c r="I1695" t="str">
        <f t="shared" ca="1" si="107"/>
        <v/>
      </c>
      <c r="J1695" t="str">
        <f t="shared" ca="1" si="108"/>
        <v/>
      </c>
    </row>
    <row r="1696" spans="1:10" x14ac:dyDescent="0.25">
      <c r="A1696">
        <v>0</v>
      </c>
      <c r="B1696">
        <v>0</v>
      </c>
      <c r="C1696">
        <v>0</v>
      </c>
      <c r="D1696">
        <v>0</v>
      </c>
      <c r="E1696">
        <v>0</v>
      </c>
      <c r="F1696">
        <f t="shared" si="105"/>
        <v>1671</v>
      </c>
      <c r="G1696">
        <f t="shared" si="106"/>
        <v>0</v>
      </c>
      <c r="H1696" t="str" cm="1">
        <f t="array" aca="1" ref="H1696" ca="1">IF(F1696=0,INDIRECT("E"&amp;(ROW(F1696)-F1695)),"")</f>
        <v/>
      </c>
      <c r="I1696" t="str">
        <f t="shared" ca="1" si="107"/>
        <v/>
      </c>
      <c r="J1696" t="str">
        <f t="shared" ca="1" si="108"/>
        <v/>
      </c>
    </row>
    <row r="1697" spans="1:10" x14ac:dyDescent="0.25">
      <c r="A1697">
        <v>0</v>
      </c>
      <c r="B1697">
        <v>0</v>
      </c>
      <c r="C1697">
        <v>0</v>
      </c>
      <c r="D1697">
        <v>0</v>
      </c>
      <c r="E1697">
        <v>0</v>
      </c>
      <c r="F1697">
        <f t="shared" si="105"/>
        <v>1672</v>
      </c>
      <c r="G1697">
        <f t="shared" si="106"/>
        <v>0</v>
      </c>
      <c r="H1697" t="str" cm="1">
        <f t="array" aca="1" ref="H1697" ca="1">IF(F1697=0,INDIRECT("E"&amp;(ROW(F1697)-F1696)),"")</f>
        <v/>
      </c>
      <c r="I1697" t="str">
        <f t="shared" ca="1" si="107"/>
        <v/>
      </c>
      <c r="J1697" t="str">
        <f t="shared" ca="1" si="108"/>
        <v/>
      </c>
    </row>
    <row r="1698" spans="1:10" x14ac:dyDescent="0.25">
      <c r="A1698">
        <v>0</v>
      </c>
      <c r="B1698">
        <v>0</v>
      </c>
      <c r="C1698">
        <v>0</v>
      </c>
      <c r="D1698">
        <v>0</v>
      </c>
      <c r="E1698">
        <v>0</v>
      </c>
      <c r="F1698">
        <f t="shared" si="105"/>
        <v>1673</v>
      </c>
      <c r="G1698">
        <f t="shared" si="106"/>
        <v>0</v>
      </c>
      <c r="H1698" t="str" cm="1">
        <f t="array" aca="1" ref="H1698" ca="1">IF(F1698=0,INDIRECT("E"&amp;(ROW(F1698)-F1697)),"")</f>
        <v/>
      </c>
      <c r="I1698" t="str">
        <f t="shared" ca="1" si="107"/>
        <v/>
      </c>
      <c r="J1698" t="str">
        <f t="shared" ca="1" si="108"/>
        <v/>
      </c>
    </row>
    <row r="1699" spans="1:10" x14ac:dyDescent="0.25">
      <c r="A1699">
        <v>0</v>
      </c>
      <c r="B1699">
        <v>0</v>
      </c>
      <c r="C1699">
        <v>0</v>
      </c>
      <c r="D1699">
        <v>0</v>
      </c>
      <c r="E1699">
        <v>0</v>
      </c>
      <c r="F1699">
        <f t="shared" si="105"/>
        <v>1674</v>
      </c>
      <c r="G1699">
        <f t="shared" si="106"/>
        <v>0</v>
      </c>
      <c r="H1699" t="str" cm="1">
        <f t="array" aca="1" ref="H1699" ca="1">IF(F1699=0,INDIRECT("E"&amp;(ROW(F1699)-F1698)),"")</f>
        <v/>
      </c>
      <c r="I1699" t="str">
        <f t="shared" ca="1" si="107"/>
        <v/>
      </c>
      <c r="J1699" t="str">
        <f t="shared" ca="1" si="108"/>
        <v/>
      </c>
    </row>
    <row r="1700" spans="1:10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f t="shared" ref="F1700:F1763" si="109">IF(G1700="    ",0,F1699+1)</f>
        <v>1675</v>
      </c>
      <c r="G1700">
        <f t="shared" ref="G1700:G1763" si="110">IF(A1700&amp;B1700&amp;C1700&amp;D1700="    ","    ",INT(A1700&amp;B1700&amp;C1700&amp;D1700))</f>
        <v>0</v>
      </c>
      <c r="H1700" t="str" cm="1">
        <f t="array" aca="1" ref="H1700" ca="1">IF(F1700=0,INDIRECT("E"&amp;(ROW(F1700)-F1699)),"")</f>
        <v/>
      </c>
      <c r="I1700" t="str">
        <f t="shared" ref="I1700:I1763" ca="1" si="111">IF(H1700="+",SUM(OFFSET(G1699,0,0,-F1699,1)),"")</f>
        <v/>
      </c>
      <c r="J1700" t="str">
        <f t="shared" ref="J1700:J1763" ca="1" si="112">IF(H1700="*",PRODUCT(OFFSET(G1699,0,0,-F1699,1)),"")</f>
        <v/>
      </c>
    </row>
    <row r="1701" spans="1:10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f t="shared" si="109"/>
        <v>1676</v>
      </c>
      <c r="G1701">
        <f t="shared" si="110"/>
        <v>0</v>
      </c>
      <c r="H1701" t="str" cm="1">
        <f t="array" aca="1" ref="H1701" ca="1">IF(F1701=0,INDIRECT("E"&amp;(ROW(F1701)-F1700)),"")</f>
        <v/>
      </c>
      <c r="I1701" t="str">
        <f t="shared" ca="1" si="111"/>
        <v/>
      </c>
      <c r="J1701" t="str">
        <f t="shared" ca="1" si="112"/>
        <v/>
      </c>
    </row>
    <row r="1702" spans="1:10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f t="shared" si="109"/>
        <v>1677</v>
      </c>
      <c r="G1702">
        <f t="shared" si="110"/>
        <v>0</v>
      </c>
      <c r="H1702" t="str" cm="1">
        <f t="array" aca="1" ref="H1702" ca="1">IF(F1702=0,INDIRECT("E"&amp;(ROW(F1702)-F1701)),"")</f>
        <v/>
      </c>
      <c r="I1702" t="str">
        <f t="shared" ca="1" si="111"/>
        <v/>
      </c>
      <c r="J1702" t="str">
        <f t="shared" ca="1" si="112"/>
        <v/>
      </c>
    </row>
    <row r="1703" spans="1:10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f t="shared" si="109"/>
        <v>1678</v>
      </c>
      <c r="G1703">
        <f t="shared" si="110"/>
        <v>0</v>
      </c>
      <c r="H1703" t="str" cm="1">
        <f t="array" aca="1" ref="H1703" ca="1">IF(F1703=0,INDIRECT("E"&amp;(ROW(F1703)-F1702)),"")</f>
        <v/>
      </c>
      <c r="I1703" t="str">
        <f t="shared" ca="1" si="111"/>
        <v/>
      </c>
      <c r="J1703" t="str">
        <f t="shared" ca="1" si="112"/>
        <v/>
      </c>
    </row>
    <row r="1704" spans="1:10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f t="shared" si="109"/>
        <v>1679</v>
      </c>
      <c r="G1704">
        <f t="shared" si="110"/>
        <v>0</v>
      </c>
      <c r="H1704" t="str" cm="1">
        <f t="array" aca="1" ref="H1704" ca="1">IF(F1704=0,INDIRECT("E"&amp;(ROW(F1704)-F1703)),"")</f>
        <v/>
      </c>
      <c r="I1704" t="str">
        <f t="shared" ca="1" si="111"/>
        <v/>
      </c>
      <c r="J1704" t="str">
        <f t="shared" ca="1" si="112"/>
        <v/>
      </c>
    </row>
    <row r="1705" spans="1:10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f t="shared" si="109"/>
        <v>1680</v>
      </c>
      <c r="G1705">
        <f t="shared" si="110"/>
        <v>0</v>
      </c>
      <c r="H1705" t="str" cm="1">
        <f t="array" aca="1" ref="H1705" ca="1">IF(F1705=0,INDIRECT("E"&amp;(ROW(F1705)-F1704)),"")</f>
        <v/>
      </c>
      <c r="I1705" t="str">
        <f t="shared" ca="1" si="111"/>
        <v/>
      </c>
      <c r="J1705" t="str">
        <f t="shared" ca="1" si="112"/>
        <v/>
      </c>
    </row>
    <row r="1706" spans="1:10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f t="shared" si="109"/>
        <v>1681</v>
      </c>
      <c r="G1706">
        <f t="shared" si="110"/>
        <v>0</v>
      </c>
      <c r="H1706" t="str" cm="1">
        <f t="array" aca="1" ref="H1706" ca="1">IF(F1706=0,INDIRECT("E"&amp;(ROW(F1706)-F1705)),"")</f>
        <v/>
      </c>
      <c r="I1706" t="str">
        <f t="shared" ca="1" si="111"/>
        <v/>
      </c>
      <c r="J1706" t="str">
        <f t="shared" ca="1" si="112"/>
        <v/>
      </c>
    </row>
    <row r="1707" spans="1:10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f t="shared" si="109"/>
        <v>1682</v>
      </c>
      <c r="G1707">
        <f t="shared" si="110"/>
        <v>0</v>
      </c>
      <c r="H1707" t="str" cm="1">
        <f t="array" aca="1" ref="H1707" ca="1">IF(F1707=0,INDIRECT("E"&amp;(ROW(F1707)-F1706)),"")</f>
        <v/>
      </c>
      <c r="I1707" t="str">
        <f t="shared" ca="1" si="111"/>
        <v/>
      </c>
      <c r="J1707" t="str">
        <f t="shared" ca="1" si="112"/>
        <v/>
      </c>
    </row>
    <row r="1708" spans="1:10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f t="shared" si="109"/>
        <v>1683</v>
      </c>
      <c r="G1708">
        <f t="shared" si="110"/>
        <v>0</v>
      </c>
      <c r="H1708" t="str" cm="1">
        <f t="array" aca="1" ref="H1708" ca="1">IF(F1708=0,INDIRECT("E"&amp;(ROW(F1708)-F1707)),"")</f>
        <v/>
      </c>
      <c r="I1708" t="str">
        <f t="shared" ca="1" si="111"/>
        <v/>
      </c>
      <c r="J1708" t="str">
        <f t="shared" ca="1" si="112"/>
        <v/>
      </c>
    </row>
    <row r="1709" spans="1:10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f t="shared" si="109"/>
        <v>1684</v>
      </c>
      <c r="G1709">
        <f t="shared" si="110"/>
        <v>0</v>
      </c>
      <c r="H1709" t="str" cm="1">
        <f t="array" aca="1" ref="H1709" ca="1">IF(F1709=0,INDIRECT("E"&amp;(ROW(F1709)-F1708)),"")</f>
        <v/>
      </c>
      <c r="I1709" t="str">
        <f t="shared" ca="1" si="111"/>
        <v/>
      </c>
      <c r="J1709" t="str">
        <f t="shared" ca="1" si="112"/>
        <v/>
      </c>
    </row>
    <row r="1710" spans="1:10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f t="shared" si="109"/>
        <v>1685</v>
      </c>
      <c r="G1710">
        <f t="shared" si="110"/>
        <v>0</v>
      </c>
      <c r="H1710" t="str" cm="1">
        <f t="array" aca="1" ref="H1710" ca="1">IF(F1710=0,INDIRECT("E"&amp;(ROW(F1710)-F1709)),"")</f>
        <v/>
      </c>
      <c r="I1710" t="str">
        <f t="shared" ca="1" si="111"/>
        <v/>
      </c>
      <c r="J1710" t="str">
        <f t="shared" ca="1" si="112"/>
        <v/>
      </c>
    </row>
    <row r="1711" spans="1:10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f t="shared" si="109"/>
        <v>1686</v>
      </c>
      <c r="G1711">
        <f t="shared" si="110"/>
        <v>0</v>
      </c>
      <c r="H1711" t="str" cm="1">
        <f t="array" aca="1" ref="H1711" ca="1">IF(F1711=0,INDIRECT("E"&amp;(ROW(F1711)-F1710)),"")</f>
        <v/>
      </c>
      <c r="I1711" t="str">
        <f t="shared" ca="1" si="111"/>
        <v/>
      </c>
      <c r="J1711" t="str">
        <f t="shared" ca="1" si="112"/>
        <v/>
      </c>
    </row>
    <row r="1712" spans="1:10" x14ac:dyDescent="0.25">
      <c r="A1712">
        <v>0</v>
      </c>
      <c r="B1712">
        <v>0</v>
      </c>
      <c r="C1712">
        <v>0</v>
      </c>
      <c r="D1712">
        <v>0</v>
      </c>
      <c r="E1712">
        <v>0</v>
      </c>
      <c r="F1712">
        <f t="shared" si="109"/>
        <v>1687</v>
      </c>
      <c r="G1712">
        <f t="shared" si="110"/>
        <v>0</v>
      </c>
      <c r="H1712" t="str" cm="1">
        <f t="array" aca="1" ref="H1712" ca="1">IF(F1712=0,INDIRECT("E"&amp;(ROW(F1712)-F1711)),"")</f>
        <v/>
      </c>
      <c r="I1712" t="str">
        <f t="shared" ca="1" si="111"/>
        <v/>
      </c>
      <c r="J1712" t="str">
        <f t="shared" ca="1" si="112"/>
        <v/>
      </c>
    </row>
    <row r="1713" spans="1:10" x14ac:dyDescent="0.25">
      <c r="A1713">
        <v>0</v>
      </c>
      <c r="B1713">
        <v>0</v>
      </c>
      <c r="C1713">
        <v>0</v>
      </c>
      <c r="D1713">
        <v>0</v>
      </c>
      <c r="E1713">
        <v>0</v>
      </c>
      <c r="F1713">
        <f t="shared" si="109"/>
        <v>1688</v>
      </c>
      <c r="G1713">
        <f t="shared" si="110"/>
        <v>0</v>
      </c>
      <c r="H1713" t="str" cm="1">
        <f t="array" aca="1" ref="H1713" ca="1">IF(F1713=0,INDIRECT("E"&amp;(ROW(F1713)-F1712)),"")</f>
        <v/>
      </c>
      <c r="I1713" t="str">
        <f t="shared" ca="1" si="111"/>
        <v/>
      </c>
      <c r="J1713" t="str">
        <f t="shared" ca="1" si="112"/>
        <v/>
      </c>
    </row>
    <row r="1714" spans="1:10" x14ac:dyDescent="0.25">
      <c r="A1714">
        <v>0</v>
      </c>
      <c r="B1714">
        <v>0</v>
      </c>
      <c r="C1714">
        <v>0</v>
      </c>
      <c r="D1714">
        <v>0</v>
      </c>
      <c r="E1714">
        <v>0</v>
      </c>
      <c r="F1714">
        <f t="shared" si="109"/>
        <v>1689</v>
      </c>
      <c r="G1714">
        <f t="shared" si="110"/>
        <v>0</v>
      </c>
      <c r="H1714" t="str" cm="1">
        <f t="array" aca="1" ref="H1714" ca="1">IF(F1714=0,INDIRECT("E"&amp;(ROW(F1714)-F1713)),"")</f>
        <v/>
      </c>
      <c r="I1714" t="str">
        <f t="shared" ca="1" si="111"/>
        <v/>
      </c>
      <c r="J1714" t="str">
        <f t="shared" ca="1" si="112"/>
        <v/>
      </c>
    </row>
    <row r="1715" spans="1:10" x14ac:dyDescent="0.25">
      <c r="A1715">
        <v>0</v>
      </c>
      <c r="B1715">
        <v>0</v>
      </c>
      <c r="C1715">
        <v>0</v>
      </c>
      <c r="D1715">
        <v>0</v>
      </c>
      <c r="E1715">
        <v>0</v>
      </c>
      <c r="F1715">
        <f t="shared" si="109"/>
        <v>1690</v>
      </c>
      <c r="G1715">
        <f t="shared" si="110"/>
        <v>0</v>
      </c>
      <c r="H1715" t="str" cm="1">
        <f t="array" aca="1" ref="H1715" ca="1">IF(F1715=0,INDIRECT("E"&amp;(ROW(F1715)-F1714)),"")</f>
        <v/>
      </c>
      <c r="I1715" t="str">
        <f t="shared" ca="1" si="111"/>
        <v/>
      </c>
      <c r="J1715" t="str">
        <f t="shared" ca="1" si="112"/>
        <v/>
      </c>
    </row>
    <row r="1716" spans="1:10" x14ac:dyDescent="0.25">
      <c r="A1716">
        <v>0</v>
      </c>
      <c r="B1716">
        <v>0</v>
      </c>
      <c r="C1716">
        <v>0</v>
      </c>
      <c r="D1716">
        <v>0</v>
      </c>
      <c r="E1716">
        <v>0</v>
      </c>
      <c r="F1716">
        <f t="shared" si="109"/>
        <v>1691</v>
      </c>
      <c r="G1716">
        <f t="shared" si="110"/>
        <v>0</v>
      </c>
      <c r="H1716" t="str" cm="1">
        <f t="array" aca="1" ref="H1716" ca="1">IF(F1716=0,INDIRECT("E"&amp;(ROW(F1716)-F1715)),"")</f>
        <v/>
      </c>
      <c r="I1716" t="str">
        <f t="shared" ca="1" si="111"/>
        <v/>
      </c>
      <c r="J1716" t="str">
        <f t="shared" ca="1" si="112"/>
        <v/>
      </c>
    </row>
    <row r="1717" spans="1:10" x14ac:dyDescent="0.25">
      <c r="A1717">
        <v>0</v>
      </c>
      <c r="B1717">
        <v>0</v>
      </c>
      <c r="C1717">
        <v>0</v>
      </c>
      <c r="D1717">
        <v>0</v>
      </c>
      <c r="E1717">
        <v>0</v>
      </c>
      <c r="F1717">
        <f t="shared" si="109"/>
        <v>1692</v>
      </c>
      <c r="G1717">
        <f t="shared" si="110"/>
        <v>0</v>
      </c>
      <c r="H1717" t="str" cm="1">
        <f t="array" aca="1" ref="H1717" ca="1">IF(F1717=0,INDIRECT("E"&amp;(ROW(F1717)-F1716)),"")</f>
        <v/>
      </c>
      <c r="I1717" t="str">
        <f t="shared" ca="1" si="111"/>
        <v/>
      </c>
      <c r="J1717" t="str">
        <f t="shared" ca="1" si="112"/>
        <v/>
      </c>
    </row>
    <row r="1718" spans="1:10" x14ac:dyDescent="0.25">
      <c r="A1718">
        <v>0</v>
      </c>
      <c r="B1718">
        <v>0</v>
      </c>
      <c r="C1718">
        <v>0</v>
      </c>
      <c r="D1718">
        <v>0</v>
      </c>
      <c r="E1718">
        <v>0</v>
      </c>
      <c r="F1718">
        <f t="shared" si="109"/>
        <v>1693</v>
      </c>
      <c r="G1718">
        <f t="shared" si="110"/>
        <v>0</v>
      </c>
      <c r="H1718" t="str" cm="1">
        <f t="array" aca="1" ref="H1718" ca="1">IF(F1718=0,INDIRECT("E"&amp;(ROW(F1718)-F1717)),"")</f>
        <v/>
      </c>
      <c r="I1718" t="str">
        <f t="shared" ca="1" si="111"/>
        <v/>
      </c>
      <c r="J1718" t="str">
        <f t="shared" ca="1" si="112"/>
        <v/>
      </c>
    </row>
    <row r="1719" spans="1:10" x14ac:dyDescent="0.25">
      <c r="A1719">
        <v>0</v>
      </c>
      <c r="B1719">
        <v>0</v>
      </c>
      <c r="C1719">
        <v>0</v>
      </c>
      <c r="D1719">
        <v>0</v>
      </c>
      <c r="E1719">
        <v>0</v>
      </c>
      <c r="F1719">
        <f t="shared" si="109"/>
        <v>1694</v>
      </c>
      <c r="G1719">
        <f t="shared" si="110"/>
        <v>0</v>
      </c>
      <c r="H1719" t="str" cm="1">
        <f t="array" aca="1" ref="H1719" ca="1">IF(F1719=0,INDIRECT("E"&amp;(ROW(F1719)-F1718)),"")</f>
        <v/>
      </c>
      <c r="I1719" t="str">
        <f t="shared" ca="1" si="111"/>
        <v/>
      </c>
      <c r="J1719" t="str">
        <f t="shared" ca="1" si="112"/>
        <v/>
      </c>
    </row>
    <row r="1720" spans="1:10" x14ac:dyDescent="0.25">
      <c r="A1720">
        <v>0</v>
      </c>
      <c r="B1720">
        <v>0</v>
      </c>
      <c r="C1720">
        <v>0</v>
      </c>
      <c r="D1720">
        <v>0</v>
      </c>
      <c r="E1720">
        <v>0</v>
      </c>
      <c r="F1720">
        <f t="shared" si="109"/>
        <v>1695</v>
      </c>
      <c r="G1720">
        <f t="shared" si="110"/>
        <v>0</v>
      </c>
      <c r="H1720" t="str" cm="1">
        <f t="array" aca="1" ref="H1720" ca="1">IF(F1720=0,INDIRECT("E"&amp;(ROW(F1720)-F1719)),"")</f>
        <v/>
      </c>
      <c r="I1720" t="str">
        <f t="shared" ca="1" si="111"/>
        <v/>
      </c>
      <c r="J1720" t="str">
        <f t="shared" ca="1" si="112"/>
        <v/>
      </c>
    </row>
    <row r="1721" spans="1:10" x14ac:dyDescent="0.25">
      <c r="A1721">
        <v>0</v>
      </c>
      <c r="B1721">
        <v>0</v>
      </c>
      <c r="C1721">
        <v>0</v>
      </c>
      <c r="D1721">
        <v>0</v>
      </c>
      <c r="E1721">
        <v>0</v>
      </c>
      <c r="F1721">
        <f t="shared" si="109"/>
        <v>1696</v>
      </c>
      <c r="G1721">
        <f t="shared" si="110"/>
        <v>0</v>
      </c>
      <c r="H1721" t="str" cm="1">
        <f t="array" aca="1" ref="H1721" ca="1">IF(F1721=0,INDIRECT("E"&amp;(ROW(F1721)-F1720)),"")</f>
        <v/>
      </c>
      <c r="I1721" t="str">
        <f t="shared" ca="1" si="111"/>
        <v/>
      </c>
      <c r="J1721" t="str">
        <f t="shared" ca="1" si="112"/>
        <v/>
      </c>
    </row>
    <row r="1722" spans="1:10" x14ac:dyDescent="0.25">
      <c r="A1722">
        <v>0</v>
      </c>
      <c r="B1722">
        <v>0</v>
      </c>
      <c r="C1722">
        <v>0</v>
      </c>
      <c r="D1722">
        <v>0</v>
      </c>
      <c r="E1722">
        <v>0</v>
      </c>
      <c r="F1722">
        <f t="shared" si="109"/>
        <v>1697</v>
      </c>
      <c r="G1722">
        <f t="shared" si="110"/>
        <v>0</v>
      </c>
      <c r="H1722" t="str" cm="1">
        <f t="array" aca="1" ref="H1722" ca="1">IF(F1722=0,INDIRECT("E"&amp;(ROW(F1722)-F1721)),"")</f>
        <v/>
      </c>
      <c r="I1722" t="str">
        <f t="shared" ca="1" si="111"/>
        <v/>
      </c>
      <c r="J1722" t="str">
        <f t="shared" ca="1" si="112"/>
        <v/>
      </c>
    </row>
    <row r="1723" spans="1:10" x14ac:dyDescent="0.25">
      <c r="A1723">
        <v>0</v>
      </c>
      <c r="B1723">
        <v>0</v>
      </c>
      <c r="C1723">
        <v>0</v>
      </c>
      <c r="D1723">
        <v>0</v>
      </c>
      <c r="E1723">
        <v>0</v>
      </c>
      <c r="F1723">
        <f t="shared" si="109"/>
        <v>1698</v>
      </c>
      <c r="G1723">
        <f t="shared" si="110"/>
        <v>0</v>
      </c>
      <c r="H1723" t="str" cm="1">
        <f t="array" aca="1" ref="H1723" ca="1">IF(F1723=0,INDIRECT("E"&amp;(ROW(F1723)-F1722)),"")</f>
        <v/>
      </c>
      <c r="I1723" t="str">
        <f t="shared" ca="1" si="111"/>
        <v/>
      </c>
      <c r="J1723" t="str">
        <f t="shared" ca="1" si="112"/>
        <v/>
      </c>
    </row>
    <row r="1724" spans="1:10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f t="shared" si="109"/>
        <v>1699</v>
      </c>
      <c r="G1724">
        <f t="shared" si="110"/>
        <v>0</v>
      </c>
      <c r="H1724" t="str" cm="1">
        <f t="array" aca="1" ref="H1724" ca="1">IF(F1724=0,INDIRECT("E"&amp;(ROW(F1724)-F1723)),"")</f>
        <v/>
      </c>
      <c r="I1724" t="str">
        <f t="shared" ca="1" si="111"/>
        <v/>
      </c>
      <c r="J1724" t="str">
        <f t="shared" ca="1" si="112"/>
        <v/>
      </c>
    </row>
    <row r="1725" spans="1:10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f t="shared" si="109"/>
        <v>1700</v>
      </c>
      <c r="G1725">
        <f t="shared" si="110"/>
        <v>0</v>
      </c>
      <c r="H1725" t="str" cm="1">
        <f t="array" aca="1" ref="H1725" ca="1">IF(F1725=0,INDIRECT("E"&amp;(ROW(F1725)-F1724)),"")</f>
        <v/>
      </c>
      <c r="I1725" t="str">
        <f t="shared" ca="1" si="111"/>
        <v/>
      </c>
      <c r="J1725" t="str">
        <f t="shared" ca="1" si="112"/>
        <v/>
      </c>
    </row>
    <row r="1726" spans="1:10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f t="shared" si="109"/>
        <v>1701</v>
      </c>
      <c r="G1726">
        <f t="shared" si="110"/>
        <v>0</v>
      </c>
      <c r="H1726" t="str" cm="1">
        <f t="array" aca="1" ref="H1726" ca="1">IF(F1726=0,INDIRECT("E"&amp;(ROW(F1726)-F1725)),"")</f>
        <v/>
      </c>
      <c r="I1726" t="str">
        <f t="shared" ca="1" si="111"/>
        <v/>
      </c>
      <c r="J1726" t="str">
        <f t="shared" ca="1" si="112"/>
        <v/>
      </c>
    </row>
    <row r="1727" spans="1:10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f t="shared" si="109"/>
        <v>1702</v>
      </c>
      <c r="G1727">
        <f t="shared" si="110"/>
        <v>0</v>
      </c>
      <c r="H1727" t="str" cm="1">
        <f t="array" aca="1" ref="H1727" ca="1">IF(F1727=0,INDIRECT("E"&amp;(ROW(F1727)-F1726)),"")</f>
        <v/>
      </c>
      <c r="I1727" t="str">
        <f t="shared" ca="1" si="111"/>
        <v/>
      </c>
      <c r="J1727" t="str">
        <f t="shared" ca="1" si="112"/>
        <v/>
      </c>
    </row>
    <row r="1728" spans="1:10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f t="shared" si="109"/>
        <v>1703</v>
      </c>
      <c r="G1728">
        <f t="shared" si="110"/>
        <v>0</v>
      </c>
      <c r="H1728" t="str" cm="1">
        <f t="array" aca="1" ref="H1728" ca="1">IF(F1728=0,INDIRECT("E"&amp;(ROW(F1728)-F1727)),"")</f>
        <v/>
      </c>
      <c r="I1728" t="str">
        <f t="shared" ca="1" si="111"/>
        <v/>
      </c>
      <c r="J1728" t="str">
        <f t="shared" ca="1" si="112"/>
        <v/>
      </c>
    </row>
    <row r="1729" spans="1:10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f t="shared" si="109"/>
        <v>1704</v>
      </c>
      <c r="G1729">
        <f t="shared" si="110"/>
        <v>0</v>
      </c>
      <c r="H1729" t="str" cm="1">
        <f t="array" aca="1" ref="H1729" ca="1">IF(F1729=0,INDIRECT("E"&amp;(ROW(F1729)-F1728)),"")</f>
        <v/>
      </c>
      <c r="I1729" t="str">
        <f t="shared" ca="1" si="111"/>
        <v/>
      </c>
      <c r="J1729" t="str">
        <f t="shared" ca="1" si="112"/>
        <v/>
      </c>
    </row>
    <row r="1730" spans="1:10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f t="shared" si="109"/>
        <v>1705</v>
      </c>
      <c r="G1730">
        <f t="shared" si="110"/>
        <v>0</v>
      </c>
      <c r="H1730" t="str" cm="1">
        <f t="array" aca="1" ref="H1730" ca="1">IF(F1730=0,INDIRECT("E"&amp;(ROW(F1730)-F1729)),"")</f>
        <v/>
      </c>
      <c r="I1730" t="str">
        <f t="shared" ca="1" si="111"/>
        <v/>
      </c>
      <c r="J1730" t="str">
        <f t="shared" ca="1" si="112"/>
        <v/>
      </c>
    </row>
    <row r="1731" spans="1:10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f t="shared" si="109"/>
        <v>1706</v>
      </c>
      <c r="G1731">
        <f t="shared" si="110"/>
        <v>0</v>
      </c>
      <c r="H1731" t="str" cm="1">
        <f t="array" aca="1" ref="H1731" ca="1">IF(F1731=0,INDIRECT("E"&amp;(ROW(F1731)-F1730)),"")</f>
        <v/>
      </c>
      <c r="I1731" t="str">
        <f t="shared" ca="1" si="111"/>
        <v/>
      </c>
      <c r="J1731" t="str">
        <f t="shared" ca="1" si="112"/>
        <v/>
      </c>
    </row>
    <row r="1732" spans="1:10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f t="shared" si="109"/>
        <v>1707</v>
      </c>
      <c r="G1732">
        <f t="shared" si="110"/>
        <v>0</v>
      </c>
      <c r="H1732" t="str" cm="1">
        <f t="array" aca="1" ref="H1732" ca="1">IF(F1732=0,INDIRECT("E"&amp;(ROW(F1732)-F1731)),"")</f>
        <v/>
      </c>
      <c r="I1732" t="str">
        <f t="shared" ca="1" si="111"/>
        <v/>
      </c>
      <c r="J1732" t="str">
        <f t="shared" ca="1" si="112"/>
        <v/>
      </c>
    </row>
    <row r="1733" spans="1:10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f t="shared" si="109"/>
        <v>1708</v>
      </c>
      <c r="G1733">
        <f t="shared" si="110"/>
        <v>0</v>
      </c>
      <c r="H1733" t="str" cm="1">
        <f t="array" aca="1" ref="H1733" ca="1">IF(F1733=0,INDIRECT("E"&amp;(ROW(F1733)-F1732)),"")</f>
        <v/>
      </c>
      <c r="I1733" t="str">
        <f t="shared" ca="1" si="111"/>
        <v/>
      </c>
      <c r="J1733" t="str">
        <f t="shared" ca="1" si="112"/>
        <v/>
      </c>
    </row>
    <row r="1734" spans="1:10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f t="shared" si="109"/>
        <v>1709</v>
      </c>
      <c r="G1734">
        <f t="shared" si="110"/>
        <v>0</v>
      </c>
      <c r="H1734" t="str" cm="1">
        <f t="array" aca="1" ref="H1734" ca="1">IF(F1734=0,INDIRECT("E"&amp;(ROW(F1734)-F1733)),"")</f>
        <v/>
      </c>
      <c r="I1734" t="str">
        <f t="shared" ca="1" si="111"/>
        <v/>
      </c>
      <c r="J1734" t="str">
        <f t="shared" ca="1" si="112"/>
        <v/>
      </c>
    </row>
    <row r="1735" spans="1:10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f t="shared" si="109"/>
        <v>1710</v>
      </c>
      <c r="G1735">
        <f t="shared" si="110"/>
        <v>0</v>
      </c>
      <c r="H1735" t="str" cm="1">
        <f t="array" aca="1" ref="H1735" ca="1">IF(F1735=0,INDIRECT("E"&amp;(ROW(F1735)-F1734)),"")</f>
        <v/>
      </c>
      <c r="I1735" t="str">
        <f t="shared" ca="1" si="111"/>
        <v/>
      </c>
      <c r="J1735" t="str">
        <f t="shared" ca="1" si="112"/>
        <v/>
      </c>
    </row>
    <row r="1736" spans="1:10" x14ac:dyDescent="0.25">
      <c r="A1736">
        <v>0</v>
      </c>
      <c r="B1736">
        <v>0</v>
      </c>
      <c r="C1736">
        <v>0</v>
      </c>
      <c r="D1736">
        <v>0</v>
      </c>
      <c r="E1736">
        <v>0</v>
      </c>
      <c r="F1736">
        <f t="shared" si="109"/>
        <v>1711</v>
      </c>
      <c r="G1736">
        <f t="shared" si="110"/>
        <v>0</v>
      </c>
      <c r="H1736" t="str" cm="1">
        <f t="array" aca="1" ref="H1736" ca="1">IF(F1736=0,INDIRECT("E"&amp;(ROW(F1736)-F1735)),"")</f>
        <v/>
      </c>
      <c r="I1736" t="str">
        <f t="shared" ca="1" si="111"/>
        <v/>
      </c>
      <c r="J1736" t="str">
        <f t="shared" ca="1" si="112"/>
        <v/>
      </c>
    </row>
    <row r="1737" spans="1:10" x14ac:dyDescent="0.25">
      <c r="A1737">
        <v>0</v>
      </c>
      <c r="B1737">
        <v>0</v>
      </c>
      <c r="C1737">
        <v>0</v>
      </c>
      <c r="D1737">
        <v>0</v>
      </c>
      <c r="E1737">
        <v>0</v>
      </c>
      <c r="F1737">
        <f t="shared" si="109"/>
        <v>1712</v>
      </c>
      <c r="G1737">
        <f t="shared" si="110"/>
        <v>0</v>
      </c>
      <c r="H1737" t="str" cm="1">
        <f t="array" aca="1" ref="H1737" ca="1">IF(F1737=0,INDIRECT("E"&amp;(ROW(F1737)-F1736)),"")</f>
        <v/>
      </c>
      <c r="I1737" t="str">
        <f t="shared" ca="1" si="111"/>
        <v/>
      </c>
      <c r="J1737" t="str">
        <f t="shared" ca="1" si="112"/>
        <v/>
      </c>
    </row>
    <row r="1738" spans="1:10" x14ac:dyDescent="0.25">
      <c r="A1738">
        <v>0</v>
      </c>
      <c r="B1738">
        <v>0</v>
      </c>
      <c r="C1738">
        <v>0</v>
      </c>
      <c r="D1738">
        <v>0</v>
      </c>
      <c r="E1738">
        <v>0</v>
      </c>
      <c r="F1738">
        <f t="shared" si="109"/>
        <v>1713</v>
      </c>
      <c r="G1738">
        <f t="shared" si="110"/>
        <v>0</v>
      </c>
      <c r="H1738" t="str" cm="1">
        <f t="array" aca="1" ref="H1738" ca="1">IF(F1738=0,INDIRECT("E"&amp;(ROW(F1738)-F1737)),"")</f>
        <v/>
      </c>
      <c r="I1738" t="str">
        <f t="shared" ca="1" si="111"/>
        <v/>
      </c>
      <c r="J1738" t="str">
        <f t="shared" ca="1" si="112"/>
        <v/>
      </c>
    </row>
    <row r="1739" spans="1:10" x14ac:dyDescent="0.25">
      <c r="A1739">
        <v>0</v>
      </c>
      <c r="B1739">
        <v>0</v>
      </c>
      <c r="C1739">
        <v>0</v>
      </c>
      <c r="D1739">
        <v>0</v>
      </c>
      <c r="E1739">
        <v>0</v>
      </c>
      <c r="F1739">
        <f t="shared" si="109"/>
        <v>1714</v>
      </c>
      <c r="G1739">
        <f t="shared" si="110"/>
        <v>0</v>
      </c>
      <c r="H1739" t="str" cm="1">
        <f t="array" aca="1" ref="H1739" ca="1">IF(F1739=0,INDIRECT("E"&amp;(ROW(F1739)-F1738)),"")</f>
        <v/>
      </c>
      <c r="I1739" t="str">
        <f t="shared" ca="1" si="111"/>
        <v/>
      </c>
      <c r="J1739" t="str">
        <f t="shared" ca="1" si="112"/>
        <v/>
      </c>
    </row>
    <row r="1740" spans="1:10" x14ac:dyDescent="0.25">
      <c r="A1740">
        <v>0</v>
      </c>
      <c r="B1740">
        <v>0</v>
      </c>
      <c r="C1740">
        <v>0</v>
      </c>
      <c r="D1740">
        <v>0</v>
      </c>
      <c r="E1740">
        <v>0</v>
      </c>
      <c r="F1740">
        <f t="shared" si="109"/>
        <v>1715</v>
      </c>
      <c r="G1740">
        <f t="shared" si="110"/>
        <v>0</v>
      </c>
      <c r="H1740" t="str" cm="1">
        <f t="array" aca="1" ref="H1740" ca="1">IF(F1740=0,INDIRECT("E"&amp;(ROW(F1740)-F1739)),"")</f>
        <v/>
      </c>
      <c r="I1740" t="str">
        <f t="shared" ca="1" si="111"/>
        <v/>
      </c>
      <c r="J1740" t="str">
        <f t="shared" ca="1" si="112"/>
        <v/>
      </c>
    </row>
    <row r="1741" spans="1:10" x14ac:dyDescent="0.25">
      <c r="A1741">
        <v>0</v>
      </c>
      <c r="B1741">
        <v>0</v>
      </c>
      <c r="C1741">
        <v>0</v>
      </c>
      <c r="D1741">
        <v>0</v>
      </c>
      <c r="E1741">
        <v>0</v>
      </c>
      <c r="F1741">
        <f t="shared" si="109"/>
        <v>1716</v>
      </c>
      <c r="G1741">
        <f t="shared" si="110"/>
        <v>0</v>
      </c>
      <c r="H1741" t="str" cm="1">
        <f t="array" aca="1" ref="H1741" ca="1">IF(F1741=0,INDIRECT("E"&amp;(ROW(F1741)-F1740)),"")</f>
        <v/>
      </c>
      <c r="I1741" t="str">
        <f t="shared" ca="1" si="111"/>
        <v/>
      </c>
      <c r="J1741" t="str">
        <f t="shared" ca="1" si="112"/>
        <v/>
      </c>
    </row>
    <row r="1742" spans="1:10" x14ac:dyDescent="0.25">
      <c r="A1742">
        <v>0</v>
      </c>
      <c r="B1742">
        <v>0</v>
      </c>
      <c r="C1742">
        <v>0</v>
      </c>
      <c r="D1742">
        <v>0</v>
      </c>
      <c r="E1742">
        <v>0</v>
      </c>
      <c r="F1742">
        <f t="shared" si="109"/>
        <v>1717</v>
      </c>
      <c r="G1742">
        <f t="shared" si="110"/>
        <v>0</v>
      </c>
      <c r="H1742" t="str" cm="1">
        <f t="array" aca="1" ref="H1742" ca="1">IF(F1742=0,INDIRECT("E"&amp;(ROW(F1742)-F1741)),"")</f>
        <v/>
      </c>
      <c r="I1742" t="str">
        <f t="shared" ca="1" si="111"/>
        <v/>
      </c>
      <c r="J1742" t="str">
        <f t="shared" ca="1" si="112"/>
        <v/>
      </c>
    </row>
    <row r="1743" spans="1:10" x14ac:dyDescent="0.25">
      <c r="A1743">
        <v>0</v>
      </c>
      <c r="B1743">
        <v>0</v>
      </c>
      <c r="C1743">
        <v>0</v>
      </c>
      <c r="D1743">
        <v>0</v>
      </c>
      <c r="E1743">
        <v>0</v>
      </c>
      <c r="F1743">
        <f t="shared" si="109"/>
        <v>1718</v>
      </c>
      <c r="G1743">
        <f t="shared" si="110"/>
        <v>0</v>
      </c>
      <c r="H1743" t="str" cm="1">
        <f t="array" aca="1" ref="H1743" ca="1">IF(F1743=0,INDIRECT("E"&amp;(ROW(F1743)-F1742)),"")</f>
        <v/>
      </c>
      <c r="I1743" t="str">
        <f t="shared" ca="1" si="111"/>
        <v/>
      </c>
      <c r="J1743" t="str">
        <f t="shared" ca="1" si="112"/>
        <v/>
      </c>
    </row>
    <row r="1744" spans="1:10" x14ac:dyDescent="0.25">
      <c r="A1744">
        <v>0</v>
      </c>
      <c r="B1744">
        <v>0</v>
      </c>
      <c r="C1744">
        <v>0</v>
      </c>
      <c r="D1744">
        <v>0</v>
      </c>
      <c r="E1744">
        <v>0</v>
      </c>
      <c r="F1744">
        <f t="shared" si="109"/>
        <v>1719</v>
      </c>
      <c r="G1744">
        <f t="shared" si="110"/>
        <v>0</v>
      </c>
      <c r="H1744" t="str" cm="1">
        <f t="array" aca="1" ref="H1744" ca="1">IF(F1744=0,INDIRECT("E"&amp;(ROW(F1744)-F1743)),"")</f>
        <v/>
      </c>
      <c r="I1744" t="str">
        <f t="shared" ca="1" si="111"/>
        <v/>
      </c>
      <c r="J1744" t="str">
        <f t="shared" ca="1" si="112"/>
        <v/>
      </c>
    </row>
    <row r="1745" spans="1:10" x14ac:dyDescent="0.25">
      <c r="A1745">
        <v>0</v>
      </c>
      <c r="B1745">
        <v>0</v>
      </c>
      <c r="C1745">
        <v>0</v>
      </c>
      <c r="D1745">
        <v>0</v>
      </c>
      <c r="E1745">
        <v>0</v>
      </c>
      <c r="F1745">
        <f t="shared" si="109"/>
        <v>1720</v>
      </c>
      <c r="G1745">
        <f t="shared" si="110"/>
        <v>0</v>
      </c>
      <c r="H1745" t="str" cm="1">
        <f t="array" aca="1" ref="H1745" ca="1">IF(F1745=0,INDIRECT("E"&amp;(ROW(F1745)-F1744)),"")</f>
        <v/>
      </c>
      <c r="I1745" t="str">
        <f t="shared" ca="1" si="111"/>
        <v/>
      </c>
      <c r="J1745" t="str">
        <f t="shared" ca="1" si="112"/>
        <v/>
      </c>
    </row>
    <row r="1746" spans="1:10" x14ac:dyDescent="0.25">
      <c r="A1746">
        <v>0</v>
      </c>
      <c r="B1746">
        <v>0</v>
      </c>
      <c r="C1746">
        <v>0</v>
      </c>
      <c r="D1746">
        <v>0</v>
      </c>
      <c r="E1746">
        <v>0</v>
      </c>
      <c r="F1746">
        <f t="shared" si="109"/>
        <v>1721</v>
      </c>
      <c r="G1746">
        <f t="shared" si="110"/>
        <v>0</v>
      </c>
      <c r="H1746" t="str" cm="1">
        <f t="array" aca="1" ref="H1746" ca="1">IF(F1746=0,INDIRECT("E"&amp;(ROW(F1746)-F1745)),"")</f>
        <v/>
      </c>
      <c r="I1746" t="str">
        <f t="shared" ca="1" si="111"/>
        <v/>
      </c>
      <c r="J1746" t="str">
        <f t="shared" ca="1" si="112"/>
        <v/>
      </c>
    </row>
    <row r="1747" spans="1:10" x14ac:dyDescent="0.25">
      <c r="A1747">
        <v>0</v>
      </c>
      <c r="B1747">
        <v>0</v>
      </c>
      <c r="C1747">
        <v>0</v>
      </c>
      <c r="D1747">
        <v>0</v>
      </c>
      <c r="E1747">
        <v>0</v>
      </c>
      <c r="F1747">
        <f t="shared" si="109"/>
        <v>1722</v>
      </c>
      <c r="G1747">
        <f t="shared" si="110"/>
        <v>0</v>
      </c>
      <c r="H1747" t="str" cm="1">
        <f t="array" aca="1" ref="H1747" ca="1">IF(F1747=0,INDIRECT("E"&amp;(ROW(F1747)-F1746)),"")</f>
        <v/>
      </c>
      <c r="I1747" t="str">
        <f t="shared" ca="1" si="111"/>
        <v/>
      </c>
      <c r="J1747" t="str">
        <f t="shared" ca="1" si="112"/>
        <v/>
      </c>
    </row>
    <row r="1748" spans="1:10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f t="shared" si="109"/>
        <v>1723</v>
      </c>
      <c r="G1748">
        <f t="shared" si="110"/>
        <v>0</v>
      </c>
      <c r="H1748" t="str" cm="1">
        <f t="array" aca="1" ref="H1748" ca="1">IF(F1748=0,INDIRECT("E"&amp;(ROW(F1748)-F1747)),"")</f>
        <v/>
      </c>
      <c r="I1748" t="str">
        <f t="shared" ca="1" si="111"/>
        <v/>
      </c>
      <c r="J1748" t="str">
        <f t="shared" ca="1" si="112"/>
        <v/>
      </c>
    </row>
    <row r="1749" spans="1:10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f t="shared" si="109"/>
        <v>1724</v>
      </c>
      <c r="G1749">
        <f t="shared" si="110"/>
        <v>0</v>
      </c>
      <c r="H1749" t="str" cm="1">
        <f t="array" aca="1" ref="H1749" ca="1">IF(F1749=0,INDIRECT("E"&amp;(ROW(F1749)-F1748)),"")</f>
        <v/>
      </c>
      <c r="I1749" t="str">
        <f t="shared" ca="1" si="111"/>
        <v/>
      </c>
      <c r="J1749" t="str">
        <f t="shared" ca="1" si="112"/>
        <v/>
      </c>
    </row>
    <row r="1750" spans="1:10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f t="shared" si="109"/>
        <v>1725</v>
      </c>
      <c r="G1750">
        <f t="shared" si="110"/>
        <v>0</v>
      </c>
      <c r="H1750" t="str" cm="1">
        <f t="array" aca="1" ref="H1750" ca="1">IF(F1750=0,INDIRECT("E"&amp;(ROW(F1750)-F1749)),"")</f>
        <v/>
      </c>
      <c r="I1750" t="str">
        <f t="shared" ca="1" si="111"/>
        <v/>
      </c>
      <c r="J1750" t="str">
        <f t="shared" ca="1" si="112"/>
        <v/>
      </c>
    </row>
    <row r="1751" spans="1:10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f t="shared" si="109"/>
        <v>1726</v>
      </c>
      <c r="G1751">
        <f t="shared" si="110"/>
        <v>0</v>
      </c>
      <c r="H1751" t="str" cm="1">
        <f t="array" aca="1" ref="H1751" ca="1">IF(F1751=0,INDIRECT("E"&amp;(ROW(F1751)-F1750)),"")</f>
        <v/>
      </c>
      <c r="I1751" t="str">
        <f t="shared" ca="1" si="111"/>
        <v/>
      </c>
      <c r="J1751" t="str">
        <f t="shared" ca="1" si="112"/>
        <v/>
      </c>
    </row>
    <row r="1752" spans="1:10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f t="shared" si="109"/>
        <v>1727</v>
      </c>
      <c r="G1752">
        <f t="shared" si="110"/>
        <v>0</v>
      </c>
      <c r="H1752" t="str" cm="1">
        <f t="array" aca="1" ref="H1752" ca="1">IF(F1752=0,INDIRECT("E"&amp;(ROW(F1752)-F1751)),"")</f>
        <v/>
      </c>
      <c r="I1752" t="str">
        <f t="shared" ca="1" si="111"/>
        <v/>
      </c>
      <c r="J1752" t="str">
        <f t="shared" ca="1" si="112"/>
        <v/>
      </c>
    </row>
    <row r="1753" spans="1:10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f t="shared" si="109"/>
        <v>1728</v>
      </c>
      <c r="G1753">
        <f t="shared" si="110"/>
        <v>0</v>
      </c>
      <c r="H1753" t="str" cm="1">
        <f t="array" aca="1" ref="H1753" ca="1">IF(F1753=0,INDIRECT("E"&amp;(ROW(F1753)-F1752)),"")</f>
        <v/>
      </c>
      <c r="I1753" t="str">
        <f t="shared" ca="1" si="111"/>
        <v/>
      </c>
      <c r="J1753" t="str">
        <f t="shared" ca="1" si="112"/>
        <v/>
      </c>
    </row>
    <row r="1754" spans="1:10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f t="shared" si="109"/>
        <v>1729</v>
      </c>
      <c r="G1754">
        <f t="shared" si="110"/>
        <v>0</v>
      </c>
      <c r="H1754" t="str" cm="1">
        <f t="array" aca="1" ref="H1754" ca="1">IF(F1754=0,INDIRECT("E"&amp;(ROW(F1754)-F1753)),"")</f>
        <v/>
      </c>
      <c r="I1754" t="str">
        <f t="shared" ca="1" si="111"/>
        <v/>
      </c>
      <c r="J1754" t="str">
        <f t="shared" ca="1" si="112"/>
        <v/>
      </c>
    </row>
    <row r="1755" spans="1:10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f t="shared" si="109"/>
        <v>1730</v>
      </c>
      <c r="G1755">
        <f t="shared" si="110"/>
        <v>0</v>
      </c>
      <c r="H1755" t="str" cm="1">
        <f t="array" aca="1" ref="H1755" ca="1">IF(F1755=0,INDIRECT("E"&amp;(ROW(F1755)-F1754)),"")</f>
        <v/>
      </c>
      <c r="I1755" t="str">
        <f t="shared" ca="1" si="111"/>
        <v/>
      </c>
      <c r="J1755" t="str">
        <f t="shared" ca="1" si="112"/>
        <v/>
      </c>
    </row>
    <row r="1756" spans="1:10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f t="shared" si="109"/>
        <v>1731</v>
      </c>
      <c r="G1756">
        <f t="shared" si="110"/>
        <v>0</v>
      </c>
      <c r="H1756" t="str" cm="1">
        <f t="array" aca="1" ref="H1756" ca="1">IF(F1756=0,INDIRECT("E"&amp;(ROW(F1756)-F1755)),"")</f>
        <v/>
      </c>
      <c r="I1756" t="str">
        <f t="shared" ca="1" si="111"/>
        <v/>
      </c>
      <c r="J1756" t="str">
        <f t="shared" ca="1" si="112"/>
        <v/>
      </c>
    </row>
    <row r="1757" spans="1:10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f t="shared" si="109"/>
        <v>1732</v>
      </c>
      <c r="G1757">
        <f t="shared" si="110"/>
        <v>0</v>
      </c>
      <c r="H1757" t="str" cm="1">
        <f t="array" aca="1" ref="H1757" ca="1">IF(F1757=0,INDIRECT("E"&amp;(ROW(F1757)-F1756)),"")</f>
        <v/>
      </c>
      <c r="I1757" t="str">
        <f t="shared" ca="1" si="111"/>
        <v/>
      </c>
      <c r="J1757" t="str">
        <f t="shared" ca="1" si="112"/>
        <v/>
      </c>
    </row>
    <row r="1758" spans="1:10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f t="shared" si="109"/>
        <v>1733</v>
      </c>
      <c r="G1758">
        <f t="shared" si="110"/>
        <v>0</v>
      </c>
      <c r="H1758" t="str" cm="1">
        <f t="array" aca="1" ref="H1758" ca="1">IF(F1758=0,INDIRECT("E"&amp;(ROW(F1758)-F1757)),"")</f>
        <v/>
      </c>
      <c r="I1758" t="str">
        <f t="shared" ca="1" si="111"/>
        <v/>
      </c>
      <c r="J1758" t="str">
        <f t="shared" ca="1" si="112"/>
        <v/>
      </c>
    </row>
    <row r="1759" spans="1:10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f t="shared" si="109"/>
        <v>1734</v>
      </c>
      <c r="G1759">
        <f t="shared" si="110"/>
        <v>0</v>
      </c>
      <c r="H1759" t="str" cm="1">
        <f t="array" aca="1" ref="H1759" ca="1">IF(F1759=0,INDIRECT("E"&amp;(ROW(F1759)-F1758)),"")</f>
        <v/>
      </c>
      <c r="I1759" t="str">
        <f t="shared" ca="1" si="111"/>
        <v/>
      </c>
      <c r="J1759" t="str">
        <f t="shared" ca="1" si="112"/>
        <v/>
      </c>
    </row>
    <row r="1760" spans="1:10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f t="shared" si="109"/>
        <v>1735</v>
      </c>
      <c r="G1760">
        <f t="shared" si="110"/>
        <v>0</v>
      </c>
      <c r="H1760" t="str" cm="1">
        <f t="array" aca="1" ref="H1760" ca="1">IF(F1760=0,INDIRECT("E"&amp;(ROW(F1760)-F1759)),"")</f>
        <v/>
      </c>
      <c r="I1760" t="str">
        <f t="shared" ca="1" si="111"/>
        <v/>
      </c>
      <c r="J1760" t="str">
        <f t="shared" ca="1" si="112"/>
        <v/>
      </c>
    </row>
    <row r="1761" spans="1:10" x14ac:dyDescent="0.25">
      <c r="A1761">
        <v>0</v>
      </c>
      <c r="B1761">
        <v>0</v>
      </c>
      <c r="C1761">
        <v>0</v>
      </c>
      <c r="D1761">
        <v>0</v>
      </c>
      <c r="E1761">
        <v>0</v>
      </c>
      <c r="F1761">
        <f t="shared" si="109"/>
        <v>1736</v>
      </c>
      <c r="G1761">
        <f t="shared" si="110"/>
        <v>0</v>
      </c>
      <c r="H1761" t="str" cm="1">
        <f t="array" aca="1" ref="H1761" ca="1">IF(F1761=0,INDIRECT("E"&amp;(ROW(F1761)-F1760)),"")</f>
        <v/>
      </c>
      <c r="I1761" t="str">
        <f t="shared" ca="1" si="111"/>
        <v/>
      </c>
      <c r="J1761" t="str">
        <f t="shared" ca="1" si="112"/>
        <v/>
      </c>
    </row>
    <row r="1762" spans="1:10" x14ac:dyDescent="0.25">
      <c r="A1762">
        <v>0</v>
      </c>
      <c r="B1762">
        <v>0</v>
      </c>
      <c r="C1762">
        <v>0</v>
      </c>
      <c r="D1762">
        <v>0</v>
      </c>
      <c r="E1762">
        <v>0</v>
      </c>
      <c r="F1762">
        <f t="shared" si="109"/>
        <v>1737</v>
      </c>
      <c r="G1762">
        <f t="shared" si="110"/>
        <v>0</v>
      </c>
      <c r="H1762" t="str" cm="1">
        <f t="array" aca="1" ref="H1762" ca="1">IF(F1762=0,INDIRECT("E"&amp;(ROW(F1762)-F1761)),"")</f>
        <v/>
      </c>
      <c r="I1762" t="str">
        <f t="shared" ca="1" si="111"/>
        <v/>
      </c>
      <c r="J1762" t="str">
        <f t="shared" ca="1" si="112"/>
        <v/>
      </c>
    </row>
    <row r="1763" spans="1:10" x14ac:dyDescent="0.25">
      <c r="A1763">
        <v>0</v>
      </c>
      <c r="B1763">
        <v>0</v>
      </c>
      <c r="C1763">
        <v>0</v>
      </c>
      <c r="D1763">
        <v>0</v>
      </c>
      <c r="E1763">
        <v>0</v>
      </c>
      <c r="F1763">
        <f t="shared" si="109"/>
        <v>1738</v>
      </c>
      <c r="G1763">
        <f t="shared" si="110"/>
        <v>0</v>
      </c>
      <c r="H1763" t="str" cm="1">
        <f t="array" aca="1" ref="H1763" ca="1">IF(F1763=0,INDIRECT("E"&amp;(ROW(F1763)-F1762)),"")</f>
        <v/>
      </c>
      <c r="I1763" t="str">
        <f t="shared" ca="1" si="111"/>
        <v/>
      </c>
      <c r="J1763" t="str">
        <f t="shared" ca="1" si="112"/>
        <v/>
      </c>
    </row>
    <row r="1764" spans="1:10" x14ac:dyDescent="0.25">
      <c r="A1764">
        <v>0</v>
      </c>
      <c r="B1764">
        <v>0</v>
      </c>
      <c r="C1764">
        <v>0</v>
      </c>
      <c r="D1764">
        <v>0</v>
      </c>
      <c r="E1764">
        <v>0</v>
      </c>
      <c r="F1764">
        <f t="shared" ref="F1764:F1827" si="113">IF(G1764="    ",0,F1763+1)</f>
        <v>1739</v>
      </c>
      <c r="G1764">
        <f t="shared" ref="G1764:G1827" si="114">IF(A1764&amp;B1764&amp;C1764&amp;D1764="    ","    ",INT(A1764&amp;B1764&amp;C1764&amp;D1764))</f>
        <v>0</v>
      </c>
      <c r="H1764" t="str" cm="1">
        <f t="array" aca="1" ref="H1764" ca="1">IF(F1764=0,INDIRECT("E"&amp;(ROW(F1764)-F1763)),"")</f>
        <v/>
      </c>
      <c r="I1764" t="str">
        <f t="shared" ref="I1764:I1827" ca="1" si="115">IF(H1764="+",SUM(OFFSET(G1763,0,0,-F1763,1)),"")</f>
        <v/>
      </c>
      <c r="J1764" t="str">
        <f t="shared" ref="J1764:J1827" ca="1" si="116">IF(H1764="*",PRODUCT(OFFSET(G1763,0,0,-F1763,1)),"")</f>
        <v/>
      </c>
    </row>
    <row r="1765" spans="1:10" x14ac:dyDescent="0.25">
      <c r="A1765">
        <v>0</v>
      </c>
      <c r="B1765">
        <v>0</v>
      </c>
      <c r="C1765">
        <v>0</v>
      </c>
      <c r="D1765">
        <v>0</v>
      </c>
      <c r="E1765">
        <v>0</v>
      </c>
      <c r="F1765">
        <f t="shared" si="113"/>
        <v>1740</v>
      </c>
      <c r="G1765">
        <f t="shared" si="114"/>
        <v>0</v>
      </c>
      <c r="H1765" t="str" cm="1">
        <f t="array" aca="1" ref="H1765" ca="1">IF(F1765=0,INDIRECT("E"&amp;(ROW(F1765)-F1764)),"")</f>
        <v/>
      </c>
      <c r="I1765" t="str">
        <f t="shared" ca="1" si="115"/>
        <v/>
      </c>
      <c r="J1765" t="str">
        <f t="shared" ca="1" si="116"/>
        <v/>
      </c>
    </row>
    <row r="1766" spans="1:10" x14ac:dyDescent="0.25">
      <c r="A1766">
        <v>0</v>
      </c>
      <c r="B1766">
        <v>0</v>
      </c>
      <c r="C1766">
        <v>0</v>
      </c>
      <c r="D1766">
        <v>0</v>
      </c>
      <c r="E1766">
        <v>0</v>
      </c>
      <c r="F1766">
        <f t="shared" si="113"/>
        <v>1741</v>
      </c>
      <c r="G1766">
        <f t="shared" si="114"/>
        <v>0</v>
      </c>
      <c r="H1766" t="str" cm="1">
        <f t="array" aca="1" ref="H1766" ca="1">IF(F1766=0,INDIRECT("E"&amp;(ROW(F1766)-F1765)),"")</f>
        <v/>
      </c>
      <c r="I1766" t="str">
        <f t="shared" ca="1" si="115"/>
        <v/>
      </c>
      <c r="J1766" t="str">
        <f t="shared" ca="1" si="116"/>
        <v/>
      </c>
    </row>
    <row r="1767" spans="1:10" x14ac:dyDescent="0.25">
      <c r="A1767">
        <v>0</v>
      </c>
      <c r="B1767">
        <v>0</v>
      </c>
      <c r="C1767">
        <v>0</v>
      </c>
      <c r="D1767">
        <v>0</v>
      </c>
      <c r="E1767">
        <v>0</v>
      </c>
      <c r="F1767">
        <f t="shared" si="113"/>
        <v>1742</v>
      </c>
      <c r="G1767">
        <f t="shared" si="114"/>
        <v>0</v>
      </c>
      <c r="H1767" t="str" cm="1">
        <f t="array" aca="1" ref="H1767" ca="1">IF(F1767=0,INDIRECT("E"&amp;(ROW(F1767)-F1766)),"")</f>
        <v/>
      </c>
      <c r="I1767" t="str">
        <f t="shared" ca="1" si="115"/>
        <v/>
      </c>
      <c r="J1767" t="str">
        <f t="shared" ca="1" si="116"/>
        <v/>
      </c>
    </row>
    <row r="1768" spans="1:10" x14ac:dyDescent="0.25">
      <c r="A1768">
        <v>0</v>
      </c>
      <c r="B1768">
        <v>0</v>
      </c>
      <c r="C1768">
        <v>0</v>
      </c>
      <c r="D1768">
        <v>0</v>
      </c>
      <c r="E1768">
        <v>0</v>
      </c>
      <c r="F1768">
        <f t="shared" si="113"/>
        <v>1743</v>
      </c>
      <c r="G1768">
        <f t="shared" si="114"/>
        <v>0</v>
      </c>
      <c r="H1768" t="str" cm="1">
        <f t="array" aca="1" ref="H1768" ca="1">IF(F1768=0,INDIRECT("E"&amp;(ROW(F1768)-F1767)),"")</f>
        <v/>
      </c>
      <c r="I1768" t="str">
        <f t="shared" ca="1" si="115"/>
        <v/>
      </c>
      <c r="J1768" t="str">
        <f t="shared" ca="1" si="116"/>
        <v/>
      </c>
    </row>
    <row r="1769" spans="1:10" x14ac:dyDescent="0.25">
      <c r="A1769">
        <v>0</v>
      </c>
      <c r="B1769">
        <v>0</v>
      </c>
      <c r="C1769">
        <v>0</v>
      </c>
      <c r="D1769">
        <v>0</v>
      </c>
      <c r="E1769">
        <v>0</v>
      </c>
      <c r="F1769">
        <f t="shared" si="113"/>
        <v>1744</v>
      </c>
      <c r="G1769">
        <f t="shared" si="114"/>
        <v>0</v>
      </c>
      <c r="H1769" t="str" cm="1">
        <f t="array" aca="1" ref="H1769" ca="1">IF(F1769=0,INDIRECT("E"&amp;(ROW(F1769)-F1768)),"")</f>
        <v/>
      </c>
      <c r="I1769" t="str">
        <f t="shared" ca="1" si="115"/>
        <v/>
      </c>
      <c r="J1769" t="str">
        <f t="shared" ca="1" si="116"/>
        <v/>
      </c>
    </row>
    <row r="1770" spans="1:10" x14ac:dyDescent="0.25">
      <c r="A1770">
        <v>0</v>
      </c>
      <c r="B1770">
        <v>0</v>
      </c>
      <c r="C1770">
        <v>0</v>
      </c>
      <c r="D1770">
        <v>0</v>
      </c>
      <c r="E1770">
        <v>0</v>
      </c>
      <c r="F1770">
        <f t="shared" si="113"/>
        <v>1745</v>
      </c>
      <c r="G1770">
        <f t="shared" si="114"/>
        <v>0</v>
      </c>
      <c r="H1770" t="str" cm="1">
        <f t="array" aca="1" ref="H1770" ca="1">IF(F1770=0,INDIRECT("E"&amp;(ROW(F1770)-F1769)),"")</f>
        <v/>
      </c>
      <c r="I1770" t="str">
        <f t="shared" ca="1" si="115"/>
        <v/>
      </c>
      <c r="J1770" t="str">
        <f t="shared" ca="1" si="116"/>
        <v/>
      </c>
    </row>
    <row r="1771" spans="1:10" x14ac:dyDescent="0.25">
      <c r="A1771">
        <v>0</v>
      </c>
      <c r="B1771">
        <v>0</v>
      </c>
      <c r="C1771">
        <v>0</v>
      </c>
      <c r="D1771">
        <v>0</v>
      </c>
      <c r="E1771">
        <v>0</v>
      </c>
      <c r="F1771">
        <f t="shared" si="113"/>
        <v>1746</v>
      </c>
      <c r="G1771">
        <f t="shared" si="114"/>
        <v>0</v>
      </c>
      <c r="H1771" t="str" cm="1">
        <f t="array" aca="1" ref="H1771" ca="1">IF(F1771=0,INDIRECT("E"&amp;(ROW(F1771)-F1770)),"")</f>
        <v/>
      </c>
      <c r="I1771" t="str">
        <f t="shared" ca="1" si="115"/>
        <v/>
      </c>
      <c r="J1771" t="str">
        <f t="shared" ca="1" si="116"/>
        <v/>
      </c>
    </row>
    <row r="1772" spans="1:10" x14ac:dyDescent="0.25">
      <c r="A1772">
        <v>0</v>
      </c>
      <c r="B1772">
        <v>0</v>
      </c>
      <c r="C1772">
        <v>0</v>
      </c>
      <c r="D1772">
        <v>0</v>
      </c>
      <c r="E1772">
        <v>0</v>
      </c>
      <c r="F1772">
        <f t="shared" si="113"/>
        <v>1747</v>
      </c>
      <c r="G1772">
        <f t="shared" si="114"/>
        <v>0</v>
      </c>
      <c r="H1772" t="str" cm="1">
        <f t="array" aca="1" ref="H1772" ca="1">IF(F1772=0,INDIRECT("E"&amp;(ROW(F1772)-F1771)),"")</f>
        <v/>
      </c>
      <c r="I1772" t="str">
        <f t="shared" ca="1" si="115"/>
        <v/>
      </c>
      <c r="J1772" t="str">
        <f t="shared" ca="1" si="116"/>
        <v/>
      </c>
    </row>
    <row r="1773" spans="1:10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f t="shared" si="113"/>
        <v>1748</v>
      </c>
      <c r="G1773">
        <f t="shared" si="114"/>
        <v>0</v>
      </c>
      <c r="H1773" t="str" cm="1">
        <f t="array" aca="1" ref="H1773" ca="1">IF(F1773=0,INDIRECT("E"&amp;(ROW(F1773)-F1772)),"")</f>
        <v/>
      </c>
      <c r="I1773" t="str">
        <f t="shared" ca="1" si="115"/>
        <v/>
      </c>
      <c r="J1773" t="str">
        <f t="shared" ca="1" si="116"/>
        <v/>
      </c>
    </row>
    <row r="1774" spans="1:10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f t="shared" si="113"/>
        <v>1749</v>
      </c>
      <c r="G1774">
        <f t="shared" si="114"/>
        <v>0</v>
      </c>
      <c r="H1774" t="str" cm="1">
        <f t="array" aca="1" ref="H1774" ca="1">IF(F1774=0,INDIRECT("E"&amp;(ROW(F1774)-F1773)),"")</f>
        <v/>
      </c>
      <c r="I1774" t="str">
        <f t="shared" ca="1" si="115"/>
        <v/>
      </c>
      <c r="J1774" t="str">
        <f t="shared" ca="1" si="116"/>
        <v/>
      </c>
    </row>
    <row r="1775" spans="1:10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f t="shared" si="113"/>
        <v>1750</v>
      </c>
      <c r="G1775">
        <f t="shared" si="114"/>
        <v>0</v>
      </c>
      <c r="H1775" t="str" cm="1">
        <f t="array" aca="1" ref="H1775" ca="1">IF(F1775=0,INDIRECT("E"&amp;(ROW(F1775)-F1774)),"")</f>
        <v/>
      </c>
      <c r="I1775" t="str">
        <f t="shared" ca="1" si="115"/>
        <v/>
      </c>
      <c r="J1775" t="str">
        <f t="shared" ca="1" si="116"/>
        <v/>
      </c>
    </row>
    <row r="1776" spans="1:10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f t="shared" si="113"/>
        <v>1751</v>
      </c>
      <c r="G1776">
        <f t="shared" si="114"/>
        <v>0</v>
      </c>
      <c r="H1776" t="str" cm="1">
        <f t="array" aca="1" ref="H1776" ca="1">IF(F1776=0,INDIRECT("E"&amp;(ROW(F1776)-F1775)),"")</f>
        <v/>
      </c>
      <c r="I1776" t="str">
        <f t="shared" ca="1" si="115"/>
        <v/>
      </c>
      <c r="J1776" t="str">
        <f t="shared" ca="1" si="116"/>
        <v/>
      </c>
    </row>
    <row r="1777" spans="1:10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f t="shared" si="113"/>
        <v>1752</v>
      </c>
      <c r="G1777">
        <f t="shared" si="114"/>
        <v>0</v>
      </c>
      <c r="H1777" t="str" cm="1">
        <f t="array" aca="1" ref="H1777" ca="1">IF(F1777=0,INDIRECT("E"&amp;(ROW(F1777)-F1776)),"")</f>
        <v/>
      </c>
      <c r="I1777" t="str">
        <f t="shared" ca="1" si="115"/>
        <v/>
      </c>
      <c r="J1777" t="str">
        <f t="shared" ca="1" si="116"/>
        <v/>
      </c>
    </row>
    <row r="1778" spans="1:10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f t="shared" si="113"/>
        <v>1753</v>
      </c>
      <c r="G1778">
        <f t="shared" si="114"/>
        <v>0</v>
      </c>
      <c r="H1778" t="str" cm="1">
        <f t="array" aca="1" ref="H1778" ca="1">IF(F1778=0,INDIRECT("E"&amp;(ROW(F1778)-F1777)),"")</f>
        <v/>
      </c>
      <c r="I1778" t="str">
        <f t="shared" ca="1" si="115"/>
        <v/>
      </c>
      <c r="J1778" t="str">
        <f t="shared" ca="1" si="116"/>
        <v/>
      </c>
    </row>
    <row r="1779" spans="1:10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f t="shared" si="113"/>
        <v>1754</v>
      </c>
      <c r="G1779">
        <f t="shared" si="114"/>
        <v>0</v>
      </c>
      <c r="H1779" t="str" cm="1">
        <f t="array" aca="1" ref="H1779" ca="1">IF(F1779=0,INDIRECT("E"&amp;(ROW(F1779)-F1778)),"")</f>
        <v/>
      </c>
      <c r="I1779" t="str">
        <f t="shared" ca="1" si="115"/>
        <v/>
      </c>
      <c r="J1779" t="str">
        <f t="shared" ca="1" si="116"/>
        <v/>
      </c>
    </row>
    <row r="1780" spans="1:10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f t="shared" si="113"/>
        <v>1755</v>
      </c>
      <c r="G1780">
        <f t="shared" si="114"/>
        <v>0</v>
      </c>
      <c r="H1780" t="str" cm="1">
        <f t="array" aca="1" ref="H1780" ca="1">IF(F1780=0,INDIRECT("E"&amp;(ROW(F1780)-F1779)),"")</f>
        <v/>
      </c>
      <c r="I1780" t="str">
        <f t="shared" ca="1" si="115"/>
        <v/>
      </c>
      <c r="J1780" t="str">
        <f t="shared" ca="1" si="116"/>
        <v/>
      </c>
    </row>
    <row r="1781" spans="1:10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f t="shared" si="113"/>
        <v>1756</v>
      </c>
      <c r="G1781">
        <f t="shared" si="114"/>
        <v>0</v>
      </c>
      <c r="H1781" t="str" cm="1">
        <f t="array" aca="1" ref="H1781" ca="1">IF(F1781=0,INDIRECT("E"&amp;(ROW(F1781)-F1780)),"")</f>
        <v/>
      </c>
      <c r="I1781" t="str">
        <f t="shared" ca="1" si="115"/>
        <v/>
      </c>
      <c r="J1781" t="str">
        <f t="shared" ca="1" si="116"/>
        <v/>
      </c>
    </row>
    <row r="1782" spans="1:10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f t="shared" si="113"/>
        <v>1757</v>
      </c>
      <c r="G1782">
        <f t="shared" si="114"/>
        <v>0</v>
      </c>
      <c r="H1782" t="str" cm="1">
        <f t="array" aca="1" ref="H1782" ca="1">IF(F1782=0,INDIRECT("E"&amp;(ROW(F1782)-F1781)),"")</f>
        <v/>
      </c>
      <c r="I1782" t="str">
        <f t="shared" ca="1" si="115"/>
        <v/>
      </c>
      <c r="J1782" t="str">
        <f t="shared" ca="1" si="116"/>
        <v/>
      </c>
    </row>
    <row r="1783" spans="1:10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f t="shared" si="113"/>
        <v>1758</v>
      </c>
      <c r="G1783">
        <f t="shared" si="114"/>
        <v>0</v>
      </c>
      <c r="H1783" t="str" cm="1">
        <f t="array" aca="1" ref="H1783" ca="1">IF(F1783=0,INDIRECT("E"&amp;(ROW(F1783)-F1782)),"")</f>
        <v/>
      </c>
      <c r="I1783" t="str">
        <f t="shared" ca="1" si="115"/>
        <v/>
      </c>
      <c r="J1783" t="str">
        <f t="shared" ca="1" si="116"/>
        <v/>
      </c>
    </row>
    <row r="1784" spans="1:10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f t="shared" si="113"/>
        <v>1759</v>
      </c>
      <c r="G1784">
        <f t="shared" si="114"/>
        <v>0</v>
      </c>
      <c r="H1784" t="str" cm="1">
        <f t="array" aca="1" ref="H1784" ca="1">IF(F1784=0,INDIRECT("E"&amp;(ROW(F1784)-F1783)),"")</f>
        <v/>
      </c>
      <c r="I1784" t="str">
        <f t="shared" ca="1" si="115"/>
        <v/>
      </c>
      <c r="J1784" t="str">
        <f t="shared" ca="1" si="116"/>
        <v/>
      </c>
    </row>
    <row r="1785" spans="1:10" x14ac:dyDescent="0.25">
      <c r="A1785">
        <v>0</v>
      </c>
      <c r="B1785">
        <v>0</v>
      </c>
      <c r="C1785">
        <v>0</v>
      </c>
      <c r="D1785">
        <v>0</v>
      </c>
      <c r="E1785">
        <v>0</v>
      </c>
      <c r="F1785">
        <f t="shared" si="113"/>
        <v>1760</v>
      </c>
      <c r="G1785">
        <f t="shared" si="114"/>
        <v>0</v>
      </c>
      <c r="H1785" t="str" cm="1">
        <f t="array" aca="1" ref="H1785" ca="1">IF(F1785=0,INDIRECT("E"&amp;(ROW(F1785)-F1784)),"")</f>
        <v/>
      </c>
      <c r="I1785" t="str">
        <f t="shared" ca="1" si="115"/>
        <v/>
      </c>
      <c r="J1785" t="str">
        <f t="shared" ca="1" si="116"/>
        <v/>
      </c>
    </row>
    <row r="1786" spans="1:10" x14ac:dyDescent="0.25">
      <c r="A1786">
        <v>0</v>
      </c>
      <c r="B1786">
        <v>0</v>
      </c>
      <c r="C1786">
        <v>0</v>
      </c>
      <c r="D1786">
        <v>0</v>
      </c>
      <c r="E1786">
        <v>0</v>
      </c>
      <c r="F1786">
        <f t="shared" si="113"/>
        <v>1761</v>
      </c>
      <c r="G1786">
        <f t="shared" si="114"/>
        <v>0</v>
      </c>
      <c r="H1786" t="str" cm="1">
        <f t="array" aca="1" ref="H1786" ca="1">IF(F1786=0,INDIRECT("E"&amp;(ROW(F1786)-F1785)),"")</f>
        <v/>
      </c>
      <c r="I1786" t="str">
        <f t="shared" ca="1" si="115"/>
        <v/>
      </c>
      <c r="J1786" t="str">
        <f t="shared" ca="1" si="116"/>
        <v/>
      </c>
    </row>
    <row r="1787" spans="1:10" x14ac:dyDescent="0.25">
      <c r="A1787">
        <v>0</v>
      </c>
      <c r="B1787">
        <v>0</v>
      </c>
      <c r="C1787">
        <v>0</v>
      </c>
      <c r="D1787">
        <v>0</v>
      </c>
      <c r="E1787">
        <v>0</v>
      </c>
      <c r="F1787">
        <f t="shared" si="113"/>
        <v>1762</v>
      </c>
      <c r="G1787">
        <f t="shared" si="114"/>
        <v>0</v>
      </c>
      <c r="H1787" t="str" cm="1">
        <f t="array" aca="1" ref="H1787" ca="1">IF(F1787=0,INDIRECT("E"&amp;(ROW(F1787)-F1786)),"")</f>
        <v/>
      </c>
      <c r="I1787" t="str">
        <f t="shared" ca="1" si="115"/>
        <v/>
      </c>
      <c r="J1787" t="str">
        <f t="shared" ca="1" si="116"/>
        <v/>
      </c>
    </row>
    <row r="1788" spans="1:10" x14ac:dyDescent="0.25">
      <c r="A1788">
        <v>0</v>
      </c>
      <c r="B1788">
        <v>0</v>
      </c>
      <c r="C1788">
        <v>0</v>
      </c>
      <c r="D1788">
        <v>0</v>
      </c>
      <c r="E1788">
        <v>0</v>
      </c>
      <c r="F1788">
        <f t="shared" si="113"/>
        <v>1763</v>
      </c>
      <c r="G1788">
        <f t="shared" si="114"/>
        <v>0</v>
      </c>
      <c r="H1788" t="str" cm="1">
        <f t="array" aca="1" ref="H1788" ca="1">IF(F1788=0,INDIRECT("E"&amp;(ROW(F1788)-F1787)),"")</f>
        <v/>
      </c>
      <c r="I1788" t="str">
        <f t="shared" ca="1" si="115"/>
        <v/>
      </c>
      <c r="J1788" t="str">
        <f t="shared" ca="1" si="116"/>
        <v/>
      </c>
    </row>
    <row r="1789" spans="1:10" x14ac:dyDescent="0.25">
      <c r="A1789">
        <v>0</v>
      </c>
      <c r="B1789">
        <v>0</v>
      </c>
      <c r="C1789">
        <v>0</v>
      </c>
      <c r="D1789">
        <v>0</v>
      </c>
      <c r="E1789">
        <v>0</v>
      </c>
      <c r="F1789">
        <f t="shared" si="113"/>
        <v>1764</v>
      </c>
      <c r="G1789">
        <f t="shared" si="114"/>
        <v>0</v>
      </c>
      <c r="H1789" t="str" cm="1">
        <f t="array" aca="1" ref="H1789" ca="1">IF(F1789=0,INDIRECT("E"&amp;(ROW(F1789)-F1788)),"")</f>
        <v/>
      </c>
      <c r="I1789" t="str">
        <f t="shared" ca="1" si="115"/>
        <v/>
      </c>
      <c r="J1789" t="str">
        <f t="shared" ca="1" si="116"/>
        <v/>
      </c>
    </row>
    <row r="1790" spans="1:10" x14ac:dyDescent="0.25">
      <c r="A1790">
        <v>0</v>
      </c>
      <c r="B1790">
        <v>0</v>
      </c>
      <c r="C1790">
        <v>0</v>
      </c>
      <c r="D1790">
        <v>0</v>
      </c>
      <c r="E1790">
        <v>0</v>
      </c>
      <c r="F1790">
        <f t="shared" si="113"/>
        <v>1765</v>
      </c>
      <c r="G1790">
        <f t="shared" si="114"/>
        <v>0</v>
      </c>
      <c r="H1790" t="str" cm="1">
        <f t="array" aca="1" ref="H1790" ca="1">IF(F1790=0,INDIRECT("E"&amp;(ROW(F1790)-F1789)),"")</f>
        <v/>
      </c>
      <c r="I1790" t="str">
        <f t="shared" ca="1" si="115"/>
        <v/>
      </c>
      <c r="J1790" t="str">
        <f t="shared" ca="1" si="116"/>
        <v/>
      </c>
    </row>
    <row r="1791" spans="1:10" x14ac:dyDescent="0.25">
      <c r="A1791">
        <v>0</v>
      </c>
      <c r="B1791">
        <v>0</v>
      </c>
      <c r="C1791">
        <v>0</v>
      </c>
      <c r="D1791">
        <v>0</v>
      </c>
      <c r="E1791">
        <v>0</v>
      </c>
      <c r="F1791">
        <f t="shared" si="113"/>
        <v>1766</v>
      </c>
      <c r="G1791">
        <f t="shared" si="114"/>
        <v>0</v>
      </c>
      <c r="H1791" t="str" cm="1">
        <f t="array" aca="1" ref="H1791" ca="1">IF(F1791=0,INDIRECT("E"&amp;(ROW(F1791)-F1790)),"")</f>
        <v/>
      </c>
      <c r="I1791" t="str">
        <f t="shared" ca="1" si="115"/>
        <v/>
      </c>
      <c r="J1791" t="str">
        <f t="shared" ca="1" si="116"/>
        <v/>
      </c>
    </row>
    <row r="1792" spans="1:10" x14ac:dyDescent="0.25">
      <c r="A1792">
        <v>0</v>
      </c>
      <c r="B1792">
        <v>0</v>
      </c>
      <c r="C1792">
        <v>0</v>
      </c>
      <c r="D1792">
        <v>0</v>
      </c>
      <c r="E1792">
        <v>0</v>
      </c>
      <c r="F1792">
        <f t="shared" si="113"/>
        <v>1767</v>
      </c>
      <c r="G1792">
        <f t="shared" si="114"/>
        <v>0</v>
      </c>
      <c r="H1792" t="str" cm="1">
        <f t="array" aca="1" ref="H1792" ca="1">IF(F1792=0,INDIRECT("E"&amp;(ROW(F1792)-F1791)),"")</f>
        <v/>
      </c>
      <c r="I1792" t="str">
        <f t="shared" ca="1" si="115"/>
        <v/>
      </c>
      <c r="J1792" t="str">
        <f t="shared" ca="1" si="116"/>
        <v/>
      </c>
    </row>
    <row r="1793" spans="1:10" x14ac:dyDescent="0.25">
      <c r="A1793">
        <v>0</v>
      </c>
      <c r="B1793">
        <v>0</v>
      </c>
      <c r="C1793">
        <v>0</v>
      </c>
      <c r="D1793">
        <v>0</v>
      </c>
      <c r="E1793">
        <v>0</v>
      </c>
      <c r="F1793">
        <f t="shared" si="113"/>
        <v>1768</v>
      </c>
      <c r="G1793">
        <f t="shared" si="114"/>
        <v>0</v>
      </c>
      <c r="H1793" t="str" cm="1">
        <f t="array" aca="1" ref="H1793" ca="1">IF(F1793=0,INDIRECT("E"&amp;(ROW(F1793)-F1792)),"")</f>
        <v/>
      </c>
      <c r="I1793" t="str">
        <f t="shared" ca="1" si="115"/>
        <v/>
      </c>
      <c r="J1793" t="str">
        <f t="shared" ca="1" si="116"/>
        <v/>
      </c>
    </row>
    <row r="1794" spans="1:10" x14ac:dyDescent="0.25">
      <c r="A1794">
        <v>0</v>
      </c>
      <c r="B1794">
        <v>0</v>
      </c>
      <c r="C1794">
        <v>0</v>
      </c>
      <c r="D1794">
        <v>0</v>
      </c>
      <c r="E1794">
        <v>0</v>
      </c>
      <c r="F1794">
        <f t="shared" si="113"/>
        <v>1769</v>
      </c>
      <c r="G1794">
        <f t="shared" si="114"/>
        <v>0</v>
      </c>
      <c r="H1794" t="str" cm="1">
        <f t="array" aca="1" ref="H1794" ca="1">IF(F1794=0,INDIRECT("E"&amp;(ROW(F1794)-F1793)),"")</f>
        <v/>
      </c>
      <c r="I1794" t="str">
        <f t="shared" ca="1" si="115"/>
        <v/>
      </c>
      <c r="J1794" t="str">
        <f t="shared" ca="1" si="116"/>
        <v/>
      </c>
    </row>
    <row r="1795" spans="1:10" x14ac:dyDescent="0.25">
      <c r="A1795">
        <v>0</v>
      </c>
      <c r="B1795">
        <v>0</v>
      </c>
      <c r="C1795">
        <v>0</v>
      </c>
      <c r="D1795">
        <v>0</v>
      </c>
      <c r="E1795">
        <v>0</v>
      </c>
      <c r="F1795">
        <f t="shared" si="113"/>
        <v>1770</v>
      </c>
      <c r="G1795">
        <f t="shared" si="114"/>
        <v>0</v>
      </c>
      <c r="H1795" t="str" cm="1">
        <f t="array" aca="1" ref="H1795" ca="1">IF(F1795=0,INDIRECT("E"&amp;(ROW(F1795)-F1794)),"")</f>
        <v/>
      </c>
      <c r="I1795" t="str">
        <f t="shared" ca="1" si="115"/>
        <v/>
      </c>
      <c r="J1795" t="str">
        <f t="shared" ca="1" si="116"/>
        <v/>
      </c>
    </row>
    <row r="1796" spans="1:10" x14ac:dyDescent="0.25">
      <c r="A1796">
        <v>0</v>
      </c>
      <c r="B1796">
        <v>0</v>
      </c>
      <c r="C1796">
        <v>0</v>
      </c>
      <c r="D1796">
        <v>0</v>
      </c>
      <c r="E1796">
        <v>0</v>
      </c>
      <c r="F1796">
        <f t="shared" si="113"/>
        <v>1771</v>
      </c>
      <c r="G1796">
        <f t="shared" si="114"/>
        <v>0</v>
      </c>
      <c r="H1796" t="str" cm="1">
        <f t="array" aca="1" ref="H1796" ca="1">IF(F1796=0,INDIRECT("E"&amp;(ROW(F1796)-F1795)),"")</f>
        <v/>
      </c>
      <c r="I1796" t="str">
        <f t="shared" ca="1" si="115"/>
        <v/>
      </c>
      <c r="J1796" t="str">
        <f t="shared" ca="1" si="116"/>
        <v/>
      </c>
    </row>
    <row r="1797" spans="1:10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f t="shared" si="113"/>
        <v>1772</v>
      </c>
      <c r="G1797">
        <f t="shared" si="114"/>
        <v>0</v>
      </c>
      <c r="H1797" t="str" cm="1">
        <f t="array" aca="1" ref="H1797" ca="1">IF(F1797=0,INDIRECT("E"&amp;(ROW(F1797)-F1796)),"")</f>
        <v/>
      </c>
      <c r="I1797" t="str">
        <f t="shared" ca="1" si="115"/>
        <v/>
      </c>
      <c r="J1797" t="str">
        <f t="shared" ca="1" si="116"/>
        <v/>
      </c>
    </row>
    <row r="1798" spans="1:10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f t="shared" si="113"/>
        <v>1773</v>
      </c>
      <c r="G1798">
        <f t="shared" si="114"/>
        <v>0</v>
      </c>
      <c r="H1798" t="str" cm="1">
        <f t="array" aca="1" ref="H1798" ca="1">IF(F1798=0,INDIRECT("E"&amp;(ROW(F1798)-F1797)),"")</f>
        <v/>
      </c>
      <c r="I1798" t="str">
        <f t="shared" ca="1" si="115"/>
        <v/>
      </c>
      <c r="J1798" t="str">
        <f t="shared" ca="1" si="116"/>
        <v/>
      </c>
    </row>
    <row r="1799" spans="1:10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f t="shared" si="113"/>
        <v>1774</v>
      </c>
      <c r="G1799">
        <f t="shared" si="114"/>
        <v>0</v>
      </c>
      <c r="H1799" t="str" cm="1">
        <f t="array" aca="1" ref="H1799" ca="1">IF(F1799=0,INDIRECT("E"&amp;(ROW(F1799)-F1798)),"")</f>
        <v/>
      </c>
      <c r="I1799" t="str">
        <f t="shared" ca="1" si="115"/>
        <v/>
      </c>
      <c r="J1799" t="str">
        <f t="shared" ca="1" si="116"/>
        <v/>
      </c>
    </row>
    <row r="1800" spans="1:10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f t="shared" si="113"/>
        <v>1775</v>
      </c>
      <c r="G1800">
        <f t="shared" si="114"/>
        <v>0</v>
      </c>
      <c r="H1800" t="str" cm="1">
        <f t="array" aca="1" ref="H1800" ca="1">IF(F1800=0,INDIRECT("E"&amp;(ROW(F1800)-F1799)),"")</f>
        <v/>
      </c>
      <c r="I1800" t="str">
        <f t="shared" ca="1" si="115"/>
        <v/>
      </c>
      <c r="J1800" t="str">
        <f t="shared" ca="1" si="116"/>
        <v/>
      </c>
    </row>
    <row r="1801" spans="1:10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f t="shared" si="113"/>
        <v>1776</v>
      </c>
      <c r="G1801">
        <f t="shared" si="114"/>
        <v>0</v>
      </c>
      <c r="H1801" t="str" cm="1">
        <f t="array" aca="1" ref="H1801" ca="1">IF(F1801=0,INDIRECT("E"&amp;(ROW(F1801)-F1800)),"")</f>
        <v/>
      </c>
      <c r="I1801" t="str">
        <f t="shared" ca="1" si="115"/>
        <v/>
      </c>
      <c r="J1801" t="str">
        <f t="shared" ca="1" si="116"/>
        <v/>
      </c>
    </row>
    <row r="1802" spans="1:10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f t="shared" si="113"/>
        <v>1777</v>
      </c>
      <c r="G1802">
        <f t="shared" si="114"/>
        <v>0</v>
      </c>
      <c r="H1802" t="str" cm="1">
        <f t="array" aca="1" ref="H1802" ca="1">IF(F1802=0,INDIRECT("E"&amp;(ROW(F1802)-F1801)),"")</f>
        <v/>
      </c>
      <c r="I1802" t="str">
        <f t="shared" ca="1" si="115"/>
        <v/>
      </c>
      <c r="J1802" t="str">
        <f t="shared" ca="1" si="116"/>
        <v/>
      </c>
    </row>
    <row r="1803" spans="1:10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f t="shared" si="113"/>
        <v>1778</v>
      </c>
      <c r="G1803">
        <f t="shared" si="114"/>
        <v>0</v>
      </c>
      <c r="H1803" t="str" cm="1">
        <f t="array" aca="1" ref="H1803" ca="1">IF(F1803=0,INDIRECT("E"&amp;(ROW(F1803)-F1802)),"")</f>
        <v/>
      </c>
      <c r="I1803" t="str">
        <f t="shared" ca="1" si="115"/>
        <v/>
      </c>
      <c r="J1803" t="str">
        <f t="shared" ca="1" si="116"/>
        <v/>
      </c>
    </row>
    <row r="1804" spans="1:10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f t="shared" si="113"/>
        <v>1779</v>
      </c>
      <c r="G1804">
        <f t="shared" si="114"/>
        <v>0</v>
      </c>
      <c r="H1804" t="str" cm="1">
        <f t="array" aca="1" ref="H1804" ca="1">IF(F1804=0,INDIRECT("E"&amp;(ROW(F1804)-F1803)),"")</f>
        <v/>
      </c>
      <c r="I1804" t="str">
        <f t="shared" ca="1" si="115"/>
        <v/>
      </c>
      <c r="J1804" t="str">
        <f t="shared" ca="1" si="116"/>
        <v/>
      </c>
    </row>
    <row r="1805" spans="1:10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f t="shared" si="113"/>
        <v>1780</v>
      </c>
      <c r="G1805">
        <f t="shared" si="114"/>
        <v>0</v>
      </c>
      <c r="H1805" t="str" cm="1">
        <f t="array" aca="1" ref="H1805" ca="1">IF(F1805=0,INDIRECT("E"&amp;(ROW(F1805)-F1804)),"")</f>
        <v/>
      </c>
      <c r="I1805" t="str">
        <f t="shared" ca="1" si="115"/>
        <v/>
      </c>
      <c r="J1805" t="str">
        <f t="shared" ca="1" si="116"/>
        <v/>
      </c>
    </row>
    <row r="1806" spans="1:10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f t="shared" si="113"/>
        <v>1781</v>
      </c>
      <c r="G1806">
        <f t="shared" si="114"/>
        <v>0</v>
      </c>
      <c r="H1806" t="str" cm="1">
        <f t="array" aca="1" ref="H1806" ca="1">IF(F1806=0,INDIRECT("E"&amp;(ROW(F1806)-F1805)),"")</f>
        <v/>
      </c>
      <c r="I1806" t="str">
        <f t="shared" ca="1" si="115"/>
        <v/>
      </c>
      <c r="J1806" t="str">
        <f t="shared" ca="1" si="116"/>
        <v/>
      </c>
    </row>
    <row r="1807" spans="1:10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f t="shared" si="113"/>
        <v>1782</v>
      </c>
      <c r="G1807">
        <f t="shared" si="114"/>
        <v>0</v>
      </c>
      <c r="H1807" t="str" cm="1">
        <f t="array" aca="1" ref="H1807" ca="1">IF(F1807=0,INDIRECT("E"&amp;(ROW(F1807)-F1806)),"")</f>
        <v/>
      </c>
      <c r="I1807" t="str">
        <f t="shared" ca="1" si="115"/>
        <v/>
      </c>
      <c r="J1807" t="str">
        <f t="shared" ca="1" si="116"/>
        <v/>
      </c>
    </row>
    <row r="1808" spans="1:10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f t="shared" si="113"/>
        <v>1783</v>
      </c>
      <c r="G1808">
        <f t="shared" si="114"/>
        <v>0</v>
      </c>
      <c r="H1808" t="str" cm="1">
        <f t="array" aca="1" ref="H1808" ca="1">IF(F1808=0,INDIRECT("E"&amp;(ROW(F1808)-F1807)),"")</f>
        <v/>
      </c>
      <c r="I1808" t="str">
        <f t="shared" ca="1" si="115"/>
        <v/>
      </c>
      <c r="J1808" t="str">
        <f t="shared" ca="1" si="116"/>
        <v/>
      </c>
    </row>
    <row r="1809" spans="1:10" x14ac:dyDescent="0.25">
      <c r="A1809">
        <v>0</v>
      </c>
      <c r="B1809">
        <v>0</v>
      </c>
      <c r="C1809">
        <v>0</v>
      </c>
      <c r="D1809">
        <v>0</v>
      </c>
      <c r="E1809">
        <v>0</v>
      </c>
      <c r="F1809">
        <f t="shared" si="113"/>
        <v>1784</v>
      </c>
      <c r="G1809">
        <f t="shared" si="114"/>
        <v>0</v>
      </c>
      <c r="H1809" t="str" cm="1">
        <f t="array" aca="1" ref="H1809" ca="1">IF(F1809=0,INDIRECT("E"&amp;(ROW(F1809)-F1808)),"")</f>
        <v/>
      </c>
      <c r="I1809" t="str">
        <f t="shared" ca="1" si="115"/>
        <v/>
      </c>
      <c r="J1809" t="str">
        <f t="shared" ca="1" si="116"/>
        <v/>
      </c>
    </row>
    <row r="1810" spans="1:10" x14ac:dyDescent="0.25">
      <c r="A1810">
        <v>0</v>
      </c>
      <c r="B1810">
        <v>0</v>
      </c>
      <c r="C1810">
        <v>0</v>
      </c>
      <c r="D1810">
        <v>0</v>
      </c>
      <c r="E1810">
        <v>0</v>
      </c>
      <c r="F1810">
        <f t="shared" si="113"/>
        <v>1785</v>
      </c>
      <c r="G1810">
        <f t="shared" si="114"/>
        <v>0</v>
      </c>
      <c r="H1810" t="str" cm="1">
        <f t="array" aca="1" ref="H1810" ca="1">IF(F1810=0,INDIRECT("E"&amp;(ROW(F1810)-F1809)),"")</f>
        <v/>
      </c>
      <c r="I1810" t="str">
        <f t="shared" ca="1" si="115"/>
        <v/>
      </c>
      <c r="J1810" t="str">
        <f t="shared" ca="1" si="116"/>
        <v/>
      </c>
    </row>
    <row r="1811" spans="1:10" x14ac:dyDescent="0.25">
      <c r="A1811">
        <v>0</v>
      </c>
      <c r="B1811">
        <v>0</v>
      </c>
      <c r="C1811">
        <v>0</v>
      </c>
      <c r="D1811">
        <v>0</v>
      </c>
      <c r="E1811">
        <v>0</v>
      </c>
      <c r="F1811">
        <f t="shared" si="113"/>
        <v>1786</v>
      </c>
      <c r="G1811">
        <f t="shared" si="114"/>
        <v>0</v>
      </c>
      <c r="H1811" t="str" cm="1">
        <f t="array" aca="1" ref="H1811" ca="1">IF(F1811=0,INDIRECT("E"&amp;(ROW(F1811)-F1810)),"")</f>
        <v/>
      </c>
      <c r="I1811" t="str">
        <f t="shared" ca="1" si="115"/>
        <v/>
      </c>
      <c r="J1811" t="str">
        <f t="shared" ca="1" si="116"/>
        <v/>
      </c>
    </row>
    <row r="1812" spans="1:10" x14ac:dyDescent="0.25">
      <c r="A1812">
        <v>0</v>
      </c>
      <c r="B1812">
        <v>0</v>
      </c>
      <c r="C1812">
        <v>0</v>
      </c>
      <c r="D1812">
        <v>0</v>
      </c>
      <c r="E1812">
        <v>0</v>
      </c>
      <c r="F1812">
        <f t="shared" si="113"/>
        <v>1787</v>
      </c>
      <c r="G1812">
        <f t="shared" si="114"/>
        <v>0</v>
      </c>
      <c r="H1812" t="str" cm="1">
        <f t="array" aca="1" ref="H1812" ca="1">IF(F1812=0,INDIRECT("E"&amp;(ROW(F1812)-F1811)),"")</f>
        <v/>
      </c>
      <c r="I1812" t="str">
        <f t="shared" ca="1" si="115"/>
        <v/>
      </c>
      <c r="J1812" t="str">
        <f t="shared" ca="1" si="116"/>
        <v/>
      </c>
    </row>
    <row r="1813" spans="1:10" x14ac:dyDescent="0.25">
      <c r="A1813">
        <v>0</v>
      </c>
      <c r="B1813">
        <v>0</v>
      </c>
      <c r="C1813">
        <v>0</v>
      </c>
      <c r="D1813">
        <v>0</v>
      </c>
      <c r="E1813">
        <v>0</v>
      </c>
      <c r="F1813">
        <f t="shared" si="113"/>
        <v>1788</v>
      </c>
      <c r="G1813">
        <f t="shared" si="114"/>
        <v>0</v>
      </c>
      <c r="H1813" t="str" cm="1">
        <f t="array" aca="1" ref="H1813" ca="1">IF(F1813=0,INDIRECT("E"&amp;(ROW(F1813)-F1812)),"")</f>
        <v/>
      </c>
      <c r="I1813" t="str">
        <f t="shared" ca="1" si="115"/>
        <v/>
      </c>
      <c r="J1813" t="str">
        <f t="shared" ca="1" si="116"/>
        <v/>
      </c>
    </row>
    <row r="1814" spans="1:10" x14ac:dyDescent="0.25">
      <c r="A1814">
        <v>0</v>
      </c>
      <c r="B1814">
        <v>0</v>
      </c>
      <c r="C1814">
        <v>0</v>
      </c>
      <c r="D1814">
        <v>0</v>
      </c>
      <c r="E1814">
        <v>0</v>
      </c>
      <c r="F1814">
        <f t="shared" si="113"/>
        <v>1789</v>
      </c>
      <c r="G1814">
        <f t="shared" si="114"/>
        <v>0</v>
      </c>
      <c r="H1814" t="str" cm="1">
        <f t="array" aca="1" ref="H1814" ca="1">IF(F1814=0,INDIRECT("E"&amp;(ROW(F1814)-F1813)),"")</f>
        <v/>
      </c>
      <c r="I1814" t="str">
        <f t="shared" ca="1" si="115"/>
        <v/>
      </c>
      <c r="J1814" t="str">
        <f t="shared" ca="1" si="116"/>
        <v/>
      </c>
    </row>
    <row r="1815" spans="1:10" x14ac:dyDescent="0.25">
      <c r="A1815">
        <v>0</v>
      </c>
      <c r="B1815">
        <v>0</v>
      </c>
      <c r="C1815">
        <v>0</v>
      </c>
      <c r="D1815">
        <v>0</v>
      </c>
      <c r="E1815">
        <v>0</v>
      </c>
      <c r="F1815">
        <f t="shared" si="113"/>
        <v>1790</v>
      </c>
      <c r="G1815">
        <f t="shared" si="114"/>
        <v>0</v>
      </c>
      <c r="H1815" t="str" cm="1">
        <f t="array" aca="1" ref="H1815" ca="1">IF(F1815=0,INDIRECT("E"&amp;(ROW(F1815)-F1814)),"")</f>
        <v/>
      </c>
      <c r="I1815" t="str">
        <f t="shared" ca="1" si="115"/>
        <v/>
      </c>
      <c r="J1815" t="str">
        <f t="shared" ca="1" si="116"/>
        <v/>
      </c>
    </row>
    <row r="1816" spans="1:10" x14ac:dyDescent="0.25">
      <c r="A1816">
        <v>0</v>
      </c>
      <c r="B1816">
        <v>0</v>
      </c>
      <c r="C1816">
        <v>0</v>
      </c>
      <c r="D1816">
        <v>0</v>
      </c>
      <c r="E1816">
        <v>0</v>
      </c>
      <c r="F1816">
        <f t="shared" si="113"/>
        <v>1791</v>
      </c>
      <c r="G1816">
        <f t="shared" si="114"/>
        <v>0</v>
      </c>
      <c r="H1816" t="str" cm="1">
        <f t="array" aca="1" ref="H1816" ca="1">IF(F1816=0,INDIRECT("E"&amp;(ROW(F1816)-F1815)),"")</f>
        <v/>
      </c>
      <c r="I1816" t="str">
        <f t="shared" ca="1" si="115"/>
        <v/>
      </c>
      <c r="J1816" t="str">
        <f t="shared" ca="1" si="116"/>
        <v/>
      </c>
    </row>
    <row r="1817" spans="1:10" x14ac:dyDescent="0.25">
      <c r="A1817">
        <v>0</v>
      </c>
      <c r="B1817">
        <v>0</v>
      </c>
      <c r="C1817">
        <v>0</v>
      </c>
      <c r="D1817">
        <v>0</v>
      </c>
      <c r="E1817">
        <v>0</v>
      </c>
      <c r="F1817">
        <f t="shared" si="113"/>
        <v>1792</v>
      </c>
      <c r="G1817">
        <f t="shared" si="114"/>
        <v>0</v>
      </c>
      <c r="H1817" t="str" cm="1">
        <f t="array" aca="1" ref="H1817" ca="1">IF(F1817=0,INDIRECT("E"&amp;(ROW(F1817)-F1816)),"")</f>
        <v/>
      </c>
      <c r="I1817" t="str">
        <f t="shared" ca="1" si="115"/>
        <v/>
      </c>
      <c r="J1817" t="str">
        <f t="shared" ca="1" si="116"/>
        <v/>
      </c>
    </row>
    <row r="1818" spans="1:10" x14ac:dyDescent="0.25">
      <c r="A1818">
        <v>0</v>
      </c>
      <c r="B1818">
        <v>0</v>
      </c>
      <c r="C1818">
        <v>0</v>
      </c>
      <c r="D1818">
        <v>0</v>
      </c>
      <c r="E1818">
        <v>0</v>
      </c>
      <c r="F1818">
        <f t="shared" si="113"/>
        <v>1793</v>
      </c>
      <c r="G1818">
        <f t="shared" si="114"/>
        <v>0</v>
      </c>
      <c r="H1818" t="str" cm="1">
        <f t="array" aca="1" ref="H1818" ca="1">IF(F1818=0,INDIRECT("E"&amp;(ROW(F1818)-F1817)),"")</f>
        <v/>
      </c>
      <c r="I1818" t="str">
        <f t="shared" ca="1" si="115"/>
        <v/>
      </c>
      <c r="J1818" t="str">
        <f t="shared" ca="1" si="116"/>
        <v/>
      </c>
    </row>
    <row r="1819" spans="1:10" x14ac:dyDescent="0.25">
      <c r="A1819">
        <v>0</v>
      </c>
      <c r="B1819">
        <v>0</v>
      </c>
      <c r="C1819">
        <v>0</v>
      </c>
      <c r="D1819">
        <v>0</v>
      </c>
      <c r="E1819">
        <v>0</v>
      </c>
      <c r="F1819">
        <f t="shared" si="113"/>
        <v>1794</v>
      </c>
      <c r="G1819">
        <f t="shared" si="114"/>
        <v>0</v>
      </c>
      <c r="H1819" t="str" cm="1">
        <f t="array" aca="1" ref="H1819" ca="1">IF(F1819=0,INDIRECT("E"&amp;(ROW(F1819)-F1818)),"")</f>
        <v/>
      </c>
      <c r="I1819" t="str">
        <f t="shared" ca="1" si="115"/>
        <v/>
      </c>
      <c r="J1819" t="str">
        <f t="shared" ca="1" si="116"/>
        <v/>
      </c>
    </row>
    <row r="1820" spans="1:10" x14ac:dyDescent="0.25">
      <c r="A1820">
        <v>0</v>
      </c>
      <c r="B1820">
        <v>0</v>
      </c>
      <c r="C1820">
        <v>0</v>
      </c>
      <c r="D1820">
        <v>0</v>
      </c>
      <c r="E1820">
        <v>0</v>
      </c>
      <c r="F1820">
        <f t="shared" si="113"/>
        <v>1795</v>
      </c>
      <c r="G1820">
        <f t="shared" si="114"/>
        <v>0</v>
      </c>
      <c r="H1820" t="str" cm="1">
        <f t="array" aca="1" ref="H1820" ca="1">IF(F1820=0,INDIRECT("E"&amp;(ROW(F1820)-F1819)),"")</f>
        <v/>
      </c>
      <c r="I1820" t="str">
        <f t="shared" ca="1" si="115"/>
        <v/>
      </c>
      <c r="J1820" t="str">
        <f t="shared" ca="1" si="116"/>
        <v/>
      </c>
    </row>
    <row r="1821" spans="1:10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f t="shared" si="113"/>
        <v>1796</v>
      </c>
      <c r="G1821">
        <f t="shared" si="114"/>
        <v>0</v>
      </c>
      <c r="H1821" t="str" cm="1">
        <f t="array" aca="1" ref="H1821" ca="1">IF(F1821=0,INDIRECT("E"&amp;(ROW(F1821)-F1820)),"")</f>
        <v/>
      </c>
      <c r="I1821" t="str">
        <f t="shared" ca="1" si="115"/>
        <v/>
      </c>
      <c r="J1821" t="str">
        <f t="shared" ca="1" si="116"/>
        <v/>
      </c>
    </row>
    <row r="1822" spans="1:10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f t="shared" si="113"/>
        <v>1797</v>
      </c>
      <c r="G1822">
        <f t="shared" si="114"/>
        <v>0</v>
      </c>
      <c r="H1822" t="str" cm="1">
        <f t="array" aca="1" ref="H1822" ca="1">IF(F1822=0,INDIRECT("E"&amp;(ROW(F1822)-F1821)),"")</f>
        <v/>
      </c>
      <c r="I1822" t="str">
        <f t="shared" ca="1" si="115"/>
        <v/>
      </c>
      <c r="J1822" t="str">
        <f t="shared" ca="1" si="116"/>
        <v/>
      </c>
    </row>
    <row r="1823" spans="1:10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f t="shared" si="113"/>
        <v>1798</v>
      </c>
      <c r="G1823">
        <f t="shared" si="114"/>
        <v>0</v>
      </c>
      <c r="H1823" t="str" cm="1">
        <f t="array" aca="1" ref="H1823" ca="1">IF(F1823=0,INDIRECT("E"&amp;(ROW(F1823)-F1822)),"")</f>
        <v/>
      </c>
      <c r="I1823" t="str">
        <f t="shared" ca="1" si="115"/>
        <v/>
      </c>
      <c r="J1823" t="str">
        <f t="shared" ca="1" si="116"/>
        <v/>
      </c>
    </row>
    <row r="1824" spans="1:10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f t="shared" si="113"/>
        <v>1799</v>
      </c>
      <c r="G1824">
        <f t="shared" si="114"/>
        <v>0</v>
      </c>
      <c r="H1824" t="str" cm="1">
        <f t="array" aca="1" ref="H1824" ca="1">IF(F1824=0,INDIRECT("E"&amp;(ROW(F1824)-F1823)),"")</f>
        <v/>
      </c>
      <c r="I1824" t="str">
        <f t="shared" ca="1" si="115"/>
        <v/>
      </c>
      <c r="J1824" t="str">
        <f t="shared" ca="1" si="116"/>
        <v/>
      </c>
    </row>
    <row r="1825" spans="1:10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f t="shared" si="113"/>
        <v>1800</v>
      </c>
      <c r="G1825">
        <f t="shared" si="114"/>
        <v>0</v>
      </c>
      <c r="H1825" t="str" cm="1">
        <f t="array" aca="1" ref="H1825" ca="1">IF(F1825=0,INDIRECT("E"&amp;(ROW(F1825)-F1824)),"")</f>
        <v/>
      </c>
      <c r="I1825" t="str">
        <f t="shared" ca="1" si="115"/>
        <v/>
      </c>
      <c r="J1825" t="str">
        <f t="shared" ca="1" si="116"/>
        <v/>
      </c>
    </row>
    <row r="1826" spans="1:10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f t="shared" si="113"/>
        <v>1801</v>
      </c>
      <c r="G1826">
        <f t="shared" si="114"/>
        <v>0</v>
      </c>
      <c r="H1826" t="str" cm="1">
        <f t="array" aca="1" ref="H1826" ca="1">IF(F1826=0,INDIRECT("E"&amp;(ROW(F1826)-F1825)),"")</f>
        <v/>
      </c>
      <c r="I1826" t="str">
        <f t="shared" ca="1" si="115"/>
        <v/>
      </c>
      <c r="J1826" t="str">
        <f t="shared" ca="1" si="116"/>
        <v/>
      </c>
    </row>
    <row r="1827" spans="1:10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f t="shared" si="113"/>
        <v>1802</v>
      </c>
      <c r="G1827">
        <f t="shared" si="114"/>
        <v>0</v>
      </c>
      <c r="H1827" t="str" cm="1">
        <f t="array" aca="1" ref="H1827" ca="1">IF(F1827=0,INDIRECT("E"&amp;(ROW(F1827)-F1826)),"")</f>
        <v/>
      </c>
      <c r="I1827" t="str">
        <f t="shared" ca="1" si="115"/>
        <v/>
      </c>
      <c r="J1827" t="str">
        <f t="shared" ca="1" si="116"/>
        <v/>
      </c>
    </row>
    <row r="1828" spans="1:10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f t="shared" ref="F1828:F1891" si="117">IF(G1828="    ",0,F1827+1)</f>
        <v>1803</v>
      </c>
      <c r="G1828">
        <f t="shared" ref="G1828:G1891" si="118">IF(A1828&amp;B1828&amp;C1828&amp;D1828="    ","    ",INT(A1828&amp;B1828&amp;C1828&amp;D1828))</f>
        <v>0</v>
      </c>
      <c r="H1828" t="str" cm="1">
        <f t="array" aca="1" ref="H1828" ca="1">IF(F1828=0,INDIRECT("E"&amp;(ROW(F1828)-F1827)),"")</f>
        <v/>
      </c>
      <c r="I1828" t="str">
        <f t="shared" ref="I1828:I1891" ca="1" si="119">IF(H1828="+",SUM(OFFSET(G1827,0,0,-F1827,1)),"")</f>
        <v/>
      </c>
      <c r="J1828" t="str">
        <f t="shared" ref="J1828:J1891" ca="1" si="120">IF(H1828="*",PRODUCT(OFFSET(G1827,0,0,-F1827,1)),"")</f>
        <v/>
      </c>
    </row>
    <row r="1829" spans="1:10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f t="shared" si="117"/>
        <v>1804</v>
      </c>
      <c r="G1829">
        <f t="shared" si="118"/>
        <v>0</v>
      </c>
      <c r="H1829" t="str" cm="1">
        <f t="array" aca="1" ref="H1829" ca="1">IF(F1829=0,INDIRECT("E"&amp;(ROW(F1829)-F1828)),"")</f>
        <v/>
      </c>
      <c r="I1829" t="str">
        <f t="shared" ca="1" si="119"/>
        <v/>
      </c>
      <c r="J1829" t="str">
        <f t="shared" ca="1" si="120"/>
        <v/>
      </c>
    </row>
    <row r="1830" spans="1:10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f t="shared" si="117"/>
        <v>1805</v>
      </c>
      <c r="G1830">
        <f t="shared" si="118"/>
        <v>0</v>
      </c>
      <c r="H1830" t="str" cm="1">
        <f t="array" aca="1" ref="H1830" ca="1">IF(F1830=0,INDIRECT("E"&amp;(ROW(F1830)-F1829)),"")</f>
        <v/>
      </c>
      <c r="I1830" t="str">
        <f t="shared" ca="1" si="119"/>
        <v/>
      </c>
      <c r="J1830" t="str">
        <f t="shared" ca="1" si="120"/>
        <v/>
      </c>
    </row>
    <row r="1831" spans="1:10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f t="shared" si="117"/>
        <v>1806</v>
      </c>
      <c r="G1831">
        <f t="shared" si="118"/>
        <v>0</v>
      </c>
      <c r="H1831" t="str" cm="1">
        <f t="array" aca="1" ref="H1831" ca="1">IF(F1831=0,INDIRECT("E"&amp;(ROW(F1831)-F1830)),"")</f>
        <v/>
      </c>
      <c r="I1831" t="str">
        <f t="shared" ca="1" si="119"/>
        <v/>
      </c>
      <c r="J1831" t="str">
        <f t="shared" ca="1" si="120"/>
        <v/>
      </c>
    </row>
    <row r="1832" spans="1:10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f t="shared" si="117"/>
        <v>1807</v>
      </c>
      <c r="G1832">
        <f t="shared" si="118"/>
        <v>0</v>
      </c>
      <c r="H1832" t="str" cm="1">
        <f t="array" aca="1" ref="H1832" ca="1">IF(F1832=0,INDIRECT("E"&amp;(ROW(F1832)-F1831)),"")</f>
        <v/>
      </c>
      <c r="I1832" t="str">
        <f t="shared" ca="1" si="119"/>
        <v/>
      </c>
      <c r="J1832" t="str">
        <f t="shared" ca="1" si="120"/>
        <v/>
      </c>
    </row>
    <row r="1833" spans="1:10" x14ac:dyDescent="0.25">
      <c r="A1833">
        <v>0</v>
      </c>
      <c r="B1833">
        <v>0</v>
      </c>
      <c r="C1833">
        <v>0</v>
      </c>
      <c r="D1833">
        <v>0</v>
      </c>
      <c r="E1833">
        <v>0</v>
      </c>
      <c r="F1833">
        <f t="shared" si="117"/>
        <v>1808</v>
      </c>
      <c r="G1833">
        <f t="shared" si="118"/>
        <v>0</v>
      </c>
      <c r="H1833" t="str" cm="1">
        <f t="array" aca="1" ref="H1833" ca="1">IF(F1833=0,INDIRECT("E"&amp;(ROW(F1833)-F1832)),"")</f>
        <v/>
      </c>
      <c r="I1833" t="str">
        <f t="shared" ca="1" si="119"/>
        <v/>
      </c>
      <c r="J1833" t="str">
        <f t="shared" ca="1" si="120"/>
        <v/>
      </c>
    </row>
    <row r="1834" spans="1:10" x14ac:dyDescent="0.25">
      <c r="A1834">
        <v>0</v>
      </c>
      <c r="B1834">
        <v>0</v>
      </c>
      <c r="C1834">
        <v>0</v>
      </c>
      <c r="D1834">
        <v>0</v>
      </c>
      <c r="E1834">
        <v>0</v>
      </c>
      <c r="F1834">
        <f t="shared" si="117"/>
        <v>1809</v>
      </c>
      <c r="G1834">
        <f t="shared" si="118"/>
        <v>0</v>
      </c>
      <c r="H1834" t="str" cm="1">
        <f t="array" aca="1" ref="H1834" ca="1">IF(F1834=0,INDIRECT("E"&amp;(ROW(F1834)-F1833)),"")</f>
        <v/>
      </c>
      <c r="I1834" t="str">
        <f t="shared" ca="1" si="119"/>
        <v/>
      </c>
      <c r="J1834" t="str">
        <f t="shared" ca="1" si="120"/>
        <v/>
      </c>
    </row>
    <row r="1835" spans="1:10" x14ac:dyDescent="0.25">
      <c r="A1835">
        <v>0</v>
      </c>
      <c r="B1835">
        <v>0</v>
      </c>
      <c r="C1835">
        <v>0</v>
      </c>
      <c r="D1835">
        <v>0</v>
      </c>
      <c r="E1835">
        <v>0</v>
      </c>
      <c r="F1835">
        <f t="shared" si="117"/>
        <v>1810</v>
      </c>
      <c r="G1835">
        <f t="shared" si="118"/>
        <v>0</v>
      </c>
      <c r="H1835" t="str" cm="1">
        <f t="array" aca="1" ref="H1835" ca="1">IF(F1835=0,INDIRECT("E"&amp;(ROW(F1835)-F1834)),"")</f>
        <v/>
      </c>
      <c r="I1835" t="str">
        <f t="shared" ca="1" si="119"/>
        <v/>
      </c>
      <c r="J1835" t="str">
        <f t="shared" ca="1" si="120"/>
        <v/>
      </c>
    </row>
    <row r="1836" spans="1:10" x14ac:dyDescent="0.25">
      <c r="A1836">
        <v>0</v>
      </c>
      <c r="B1836">
        <v>0</v>
      </c>
      <c r="C1836">
        <v>0</v>
      </c>
      <c r="D1836">
        <v>0</v>
      </c>
      <c r="E1836">
        <v>0</v>
      </c>
      <c r="F1836">
        <f t="shared" si="117"/>
        <v>1811</v>
      </c>
      <c r="G1836">
        <f t="shared" si="118"/>
        <v>0</v>
      </c>
      <c r="H1836" t="str" cm="1">
        <f t="array" aca="1" ref="H1836" ca="1">IF(F1836=0,INDIRECT("E"&amp;(ROW(F1836)-F1835)),"")</f>
        <v/>
      </c>
      <c r="I1836" t="str">
        <f t="shared" ca="1" si="119"/>
        <v/>
      </c>
      <c r="J1836" t="str">
        <f t="shared" ca="1" si="120"/>
        <v/>
      </c>
    </row>
    <row r="1837" spans="1:10" x14ac:dyDescent="0.25">
      <c r="A1837">
        <v>0</v>
      </c>
      <c r="B1837">
        <v>0</v>
      </c>
      <c r="C1837">
        <v>0</v>
      </c>
      <c r="D1837">
        <v>0</v>
      </c>
      <c r="E1837">
        <v>0</v>
      </c>
      <c r="F1837">
        <f t="shared" si="117"/>
        <v>1812</v>
      </c>
      <c r="G1837">
        <f t="shared" si="118"/>
        <v>0</v>
      </c>
      <c r="H1837" t="str" cm="1">
        <f t="array" aca="1" ref="H1837" ca="1">IF(F1837=0,INDIRECT("E"&amp;(ROW(F1837)-F1836)),"")</f>
        <v/>
      </c>
      <c r="I1837" t="str">
        <f t="shared" ca="1" si="119"/>
        <v/>
      </c>
      <c r="J1837" t="str">
        <f t="shared" ca="1" si="120"/>
        <v/>
      </c>
    </row>
    <row r="1838" spans="1:10" x14ac:dyDescent="0.25">
      <c r="A1838">
        <v>0</v>
      </c>
      <c r="B1838">
        <v>0</v>
      </c>
      <c r="C1838">
        <v>0</v>
      </c>
      <c r="D1838">
        <v>0</v>
      </c>
      <c r="E1838">
        <v>0</v>
      </c>
      <c r="F1838">
        <f t="shared" si="117"/>
        <v>1813</v>
      </c>
      <c r="G1838">
        <f t="shared" si="118"/>
        <v>0</v>
      </c>
      <c r="H1838" t="str" cm="1">
        <f t="array" aca="1" ref="H1838" ca="1">IF(F1838=0,INDIRECT("E"&amp;(ROW(F1838)-F1837)),"")</f>
        <v/>
      </c>
      <c r="I1838" t="str">
        <f t="shared" ca="1" si="119"/>
        <v/>
      </c>
      <c r="J1838" t="str">
        <f t="shared" ca="1" si="120"/>
        <v/>
      </c>
    </row>
    <row r="1839" spans="1:10" x14ac:dyDescent="0.25">
      <c r="A1839">
        <v>0</v>
      </c>
      <c r="B1839">
        <v>0</v>
      </c>
      <c r="C1839">
        <v>0</v>
      </c>
      <c r="D1839">
        <v>0</v>
      </c>
      <c r="E1839">
        <v>0</v>
      </c>
      <c r="F1839">
        <f t="shared" si="117"/>
        <v>1814</v>
      </c>
      <c r="G1839">
        <f t="shared" si="118"/>
        <v>0</v>
      </c>
      <c r="H1839" t="str" cm="1">
        <f t="array" aca="1" ref="H1839" ca="1">IF(F1839=0,INDIRECT("E"&amp;(ROW(F1839)-F1838)),"")</f>
        <v/>
      </c>
      <c r="I1839" t="str">
        <f t="shared" ca="1" si="119"/>
        <v/>
      </c>
      <c r="J1839" t="str">
        <f t="shared" ca="1" si="120"/>
        <v/>
      </c>
    </row>
    <row r="1840" spans="1:10" x14ac:dyDescent="0.25">
      <c r="A1840">
        <v>0</v>
      </c>
      <c r="B1840">
        <v>0</v>
      </c>
      <c r="C1840">
        <v>0</v>
      </c>
      <c r="D1840">
        <v>0</v>
      </c>
      <c r="E1840">
        <v>0</v>
      </c>
      <c r="F1840">
        <f t="shared" si="117"/>
        <v>1815</v>
      </c>
      <c r="G1840">
        <f t="shared" si="118"/>
        <v>0</v>
      </c>
      <c r="H1840" t="str" cm="1">
        <f t="array" aca="1" ref="H1840" ca="1">IF(F1840=0,INDIRECT("E"&amp;(ROW(F1840)-F1839)),"")</f>
        <v/>
      </c>
      <c r="I1840" t="str">
        <f t="shared" ca="1" si="119"/>
        <v/>
      </c>
      <c r="J1840" t="str">
        <f t="shared" ca="1" si="120"/>
        <v/>
      </c>
    </row>
    <row r="1841" spans="1:10" x14ac:dyDescent="0.25">
      <c r="A1841">
        <v>0</v>
      </c>
      <c r="B1841">
        <v>0</v>
      </c>
      <c r="C1841">
        <v>0</v>
      </c>
      <c r="D1841">
        <v>0</v>
      </c>
      <c r="E1841">
        <v>0</v>
      </c>
      <c r="F1841">
        <f t="shared" si="117"/>
        <v>1816</v>
      </c>
      <c r="G1841">
        <f t="shared" si="118"/>
        <v>0</v>
      </c>
      <c r="H1841" t="str" cm="1">
        <f t="array" aca="1" ref="H1841" ca="1">IF(F1841=0,INDIRECT("E"&amp;(ROW(F1841)-F1840)),"")</f>
        <v/>
      </c>
      <c r="I1841" t="str">
        <f t="shared" ca="1" si="119"/>
        <v/>
      </c>
      <c r="J1841" t="str">
        <f t="shared" ca="1" si="120"/>
        <v/>
      </c>
    </row>
    <row r="1842" spans="1:10" x14ac:dyDescent="0.25">
      <c r="A1842">
        <v>0</v>
      </c>
      <c r="B1842">
        <v>0</v>
      </c>
      <c r="C1842">
        <v>0</v>
      </c>
      <c r="D1842">
        <v>0</v>
      </c>
      <c r="E1842">
        <v>0</v>
      </c>
      <c r="F1842">
        <f t="shared" si="117"/>
        <v>1817</v>
      </c>
      <c r="G1842">
        <f t="shared" si="118"/>
        <v>0</v>
      </c>
      <c r="H1842" t="str" cm="1">
        <f t="array" aca="1" ref="H1842" ca="1">IF(F1842=0,INDIRECT("E"&amp;(ROW(F1842)-F1841)),"")</f>
        <v/>
      </c>
      <c r="I1842" t="str">
        <f t="shared" ca="1" si="119"/>
        <v/>
      </c>
      <c r="J1842" t="str">
        <f t="shared" ca="1" si="120"/>
        <v/>
      </c>
    </row>
    <row r="1843" spans="1:10" x14ac:dyDescent="0.25">
      <c r="A1843">
        <v>0</v>
      </c>
      <c r="B1843">
        <v>0</v>
      </c>
      <c r="C1843">
        <v>0</v>
      </c>
      <c r="D1843">
        <v>0</v>
      </c>
      <c r="E1843">
        <v>0</v>
      </c>
      <c r="F1843">
        <f t="shared" si="117"/>
        <v>1818</v>
      </c>
      <c r="G1843">
        <f t="shared" si="118"/>
        <v>0</v>
      </c>
      <c r="H1843" t="str" cm="1">
        <f t="array" aca="1" ref="H1843" ca="1">IF(F1843=0,INDIRECT("E"&amp;(ROW(F1843)-F1842)),"")</f>
        <v/>
      </c>
      <c r="I1843" t="str">
        <f t="shared" ca="1" si="119"/>
        <v/>
      </c>
      <c r="J1843" t="str">
        <f t="shared" ca="1" si="120"/>
        <v/>
      </c>
    </row>
    <row r="1844" spans="1:10" x14ac:dyDescent="0.25">
      <c r="A1844">
        <v>0</v>
      </c>
      <c r="B1844">
        <v>0</v>
      </c>
      <c r="C1844">
        <v>0</v>
      </c>
      <c r="D1844">
        <v>0</v>
      </c>
      <c r="E1844">
        <v>0</v>
      </c>
      <c r="F1844">
        <f t="shared" si="117"/>
        <v>1819</v>
      </c>
      <c r="G1844">
        <f t="shared" si="118"/>
        <v>0</v>
      </c>
      <c r="H1844" t="str" cm="1">
        <f t="array" aca="1" ref="H1844" ca="1">IF(F1844=0,INDIRECT("E"&amp;(ROW(F1844)-F1843)),"")</f>
        <v/>
      </c>
      <c r="I1844" t="str">
        <f t="shared" ca="1" si="119"/>
        <v/>
      </c>
      <c r="J1844" t="str">
        <f t="shared" ca="1" si="120"/>
        <v/>
      </c>
    </row>
    <row r="1845" spans="1:10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f t="shared" si="117"/>
        <v>1820</v>
      </c>
      <c r="G1845">
        <f t="shared" si="118"/>
        <v>0</v>
      </c>
      <c r="H1845" t="str" cm="1">
        <f t="array" aca="1" ref="H1845" ca="1">IF(F1845=0,INDIRECT("E"&amp;(ROW(F1845)-F1844)),"")</f>
        <v/>
      </c>
      <c r="I1845" t="str">
        <f t="shared" ca="1" si="119"/>
        <v/>
      </c>
      <c r="J1845" t="str">
        <f t="shared" ca="1" si="120"/>
        <v/>
      </c>
    </row>
    <row r="1846" spans="1:10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f t="shared" si="117"/>
        <v>1821</v>
      </c>
      <c r="G1846">
        <f t="shared" si="118"/>
        <v>0</v>
      </c>
      <c r="H1846" t="str" cm="1">
        <f t="array" aca="1" ref="H1846" ca="1">IF(F1846=0,INDIRECT("E"&amp;(ROW(F1846)-F1845)),"")</f>
        <v/>
      </c>
      <c r="I1846" t="str">
        <f t="shared" ca="1" si="119"/>
        <v/>
      </c>
      <c r="J1846" t="str">
        <f t="shared" ca="1" si="120"/>
        <v/>
      </c>
    </row>
    <row r="1847" spans="1:10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f t="shared" si="117"/>
        <v>1822</v>
      </c>
      <c r="G1847">
        <f t="shared" si="118"/>
        <v>0</v>
      </c>
      <c r="H1847" t="str" cm="1">
        <f t="array" aca="1" ref="H1847" ca="1">IF(F1847=0,INDIRECT("E"&amp;(ROW(F1847)-F1846)),"")</f>
        <v/>
      </c>
      <c r="I1847" t="str">
        <f t="shared" ca="1" si="119"/>
        <v/>
      </c>
      <c r="J1847" t="str">
        <f t="shared" ca="1" si="120"/>
        <v/>
      </c>
    </row>
    <row r="1848" spans="1:10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f t="shared" si="117"/>
        <v>1823</v>
      </c>
      <c r="G1848">
        <f t="shared" si="118"/>
        <v>0</v>
      </c>
      <c r="H1848" t="str" cm="1">
        <f t="array" aca="1" ref="H1848" ca="1">IF(F1848=0,INDIRECT("E"&amp;(ROW(F1848)-F1847)),"")</f>
        <v/>
      </c>
      <c r="I1848" t="str">
        <f t="shared" ca="1" si="119"/>
        <v/>
      </c>
      <c r="J1848" t="str">
        <f t="shared" ca="1" si="120"/>
        <v/>
      </c>
    </row>
    <row r="1849" spans="1:10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f t="shared" si="117"/>
        <v>1824</v>
      </c>
      <c r="G1849">
        <f t="shared" si="118"/>
        <v>0</v>
      </c>
      <c r="H1849" t="str" cm="1">
        <f t="array" aca="1" ref="H1849" ca="1">IF(F1849=0,INDIRECT("E"&amp;(ROW(F1849)-F1848)),"")</f>
        <v/>
      </c>
      <c r="I1849" t="str">
        <f t="shared" ca="1" si="119"/>
        <v/>
      </c>
      <c r="J1849" t="str">
        <f t="shared" ca="1" si="120"/>
        <v/>
      </c>
    </row>
    <row r="1850" spans="1:10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f t="shared" si="117"/>
        <v>1825</v>
      </c>
      <c r="G1850">
        <f t="shared" si="118"/>
        <v>0</v>
      </c>
      <c r="H1850" t="str" cm="1">
        <f t="array" aca="1" ref="H1850" ca="1">IF(F1850=0,INDIRECT("E"&amp;(ROW(F1850)-F1849)),"")</f>
        <v/>
      </c>
      <c r="I1850" t="str">
        <f t="shared" ca="1" si="119"/>
        <v/>
      </c>
      <c r="J1850" t="str">
        <f t="shared" ca="1" si="120"/>
        <v/>
      </c>
    </row>
    <row r="1851" spans="1:10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f t="shared" si="117"/>
        <v>1826</v>
      </c>
      <c r="G1851">
        <f t="shared" si="118"/>
        <v>0</v>
      </c>
      <c r="H1851" t="str" cm="1">
        <f t="array" aca="1" ref="H1851" ca="1">IF(F1851=0,INDIRECT("E"&amp;(ROW(F1851)-F1850)),"")</f>
        <v/>
      </c>
      <c r="I1851" t="str">
        <f t="shared" ca="1" si="119"/>
        <v/>
      </c>
      <c r="J1851" t="str">
        <f t="shared" ca="1" si="120"/>
        <v/>
      </c>
    </row>
    <row r="1852" spans="1:10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f t="shared" si="117"/>
        <v>1827</v>
      </c>
      <c r="G1852">
        <f t="shared" si="118"/>
        <v>0</v>
      </c>
      <c r="H1852" t="str" cm="1">
        <f t="array" aca="1" ref="H1852" ca="1">IF(F1852=0,INDIRECT("E"&amp;(ROW(F1852)-F1851)),"")</f>
        <v/>
      </c>
      <c r="I1852" t="str">
        <f t="shared" ca="1" si="119"/>
        <v/>
      </c>
      <c r="J1852" t="str">
        <f t="shared" ca="1" si="120"/>
        <v/>
      </c>
    </row>
    <row r="1853" spans="1:10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f t="shared" si="117"/>
        <v>1828</v>
      </c>
      <c r="G1853">
        <f t="shared" si="118"/>
        <v>0</v>
      </c>
      <c r="H1853" t="str" cm="1">
        <f t="array" aca="1" ref="H1853" ca="1">IF(F1853=0,INDIRECT("E"&amp;(ROW(F1853)-F1852)),"")</f>
        <v/>
      </c>
      <c r="I1853" t="str">
        <f t="shared" ca="1" si="119"/>
        <v/>
      </c>
      <c r="J1853" t="str">
        <f t="shared" ca="1" si="120"/>
        <v/>
      </c>
    </row>
    <row r="1854" spans="1:10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f t="shared" si="117"/>
        <v>1829</v>
      </c>
      <c r="G1854">
        <f t="shared" si="118"/>
        <v>0</v>
      </c>
      <c r="H1854" t="str" cm="1">
        <f t="array" aca="1" ref="H1854" ca="1">IF(F1854=0,INDIRECT("E"&amp;(ROW(F1854)-F1853)),"")</f>
        <v/>
      </c>
      <c r="I1854" t="str">
        <f t="shared" ca="1" si="119"/>
        <v/>
      </c>
      <c r="J1854" t="str">
        <f t="shared" ca="1" si="120"/>
        <v/>
      </c>
    </row>
    <row r="1855" spans="1:10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f t="shared" si="117"/>
        <v>1830</v>
      </c>
      <c r="G1855">
        <f t="shared" si="118"/>
        <v>0</v>
      </c>
      <c r="H1855" t="str" cm="1">
        <f t="array" aca="1" ref="H1855" ca="1">IF(F1855=0,INDIRECT("E"&amp;(ROW(F1855)-F1854)),"")</f>
        <v/>
      </c>
      <c r="I1855" t="str">
        <f t="shared" ca="1" si="119"/>
        <v/>
      </c>
      <c r="J1855" t="str">
        <f t="shared" ca="1" si="120"/>
        <v/>
      </c>
    </row>
    <row r="1856" spans="1:10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f t="shared" si="117"/>
        <v>1831</v>
      </c>
      <c r="G1856">
        <f t="shared" si="118"/>
        <v>0</v>
      </c>
      <c r="H1856" t="str" cm="1">
        <f t="array" aca="1" ref="H1856" ca="1">IF(F1856=0,INDIRECT("E"&amp;(ROW(F1856)-F1855)),"")</f>
        <v/>
      </c>
      <c r="I1856" t="str">
        <f t="shared" ca="1" si="119"/>
        <v/>
      </c>
      <c r="J1856" t="str">
        <f t="shared" ca="1" si="120"/>
        <v/>
      </c>
    </row>
    <row r="1857" spans="1:10" x14ac:dyDescent="0.25">
      <c r="A1857">
        <v>0</v>
      </c>
      <c r="B1857">
        <v>0</v>
      </c>
      <c r="C1857">
        <v>0</v>
      </c>
      <c r="D1857">
        <v>0</v>
      </c>
      <c r="E1857">
        <v>0</v>
      </c>
      <c r="F1857">
        <f t="shared" si="117"/>
        <v>1832</v>
      </c>
      <c r="G1857">
        <f t="shared" si="118"/>
        <v>0</v>
      </c>
      <c r="H1857" t="str" cm="1">
        <f t="array" aca="1" ref="H1857" ca="1">IF(F1857=0,INDIRECT("E"&amp;(ROW(F1857)-F1856)),"")</f>
        <v/>
      </c>
      <c r="I1857" t="str">
        <f t="shared" ca="1" si="119"/>
        <v/>
      </c>
      <c r="J1857" t="str">
        <f t="shared" ca="1" si="120"/>
        <v/>
      </c>
    </row>
    <row r="1858" spans="1:10" x14ac:dyDescent="0.25">
      <c r="A1858">
        <v>0</v>
      </c>
      <c r="B1858">
        <v>0</v>
      </c>
      <c r="C1858">
        <v>0</v>
      </c>
      <c r="D1858">
        <v>0</v>
      </c>
      <c r="E1858">
        <v>0</v>
      </c>
      <c r="F1858">
        <f t="shared" si="117"/>
        <v>1833</v>
      </c>
      <c r="G1858">
        <f t="shared" si="118"/>
        <v>0</v>
      </c>
      <c r="H1858" t="str" cm="1">
        <f t="array" aca="1" ref="H1858" ca="1">IF(F1858=0,INDIRECT("E"&amp;(ROW(F1858)-F1857)),"")</f>
        <v/>
      </c>
      <c r="I1858" t="str">
        <f t="shared" ca="1" si="119"/>
        <v/>
      </c>
      <c r="J1858" t="str">
        <f t="shared" ca="1" si="120"/>
        <v/>
      </c>
    </row>
    <row r="1859" spans="1:10" x14ac:dyDescent="0.25">
      <c r="A1859">
        <v>0</v>
      </c>
      <c r="B1859">
        <v>0</v>
      </c>
      <c r="C1859">
        <v>0</v>
      </c>
      <c r="D1859">
        <v>0</v>
      </c>
      <c r="E1859">
        <v>0</v>
      </c>
      <c r="F1859">
        <f t="shared" si="117"/>
        <v>1834</v>
      </c>
      <c r="G1859">
        <f t="shared" si="118"/>
        <v>0</v>
      </c>
      <c r="H1859" t="str" cm="1">
        <f t="array" aca="1" ref="H1859" ca="1">IF(F1859=0,INDIRECT("E"&amp;(ROW(F1859)-F1858)),"")</f>
        <v/>
      </c>
      <c r="I1859" t="str">
        <f t="shared" ca="1" si="119"/>
        <v/>
      </c>
      <c r="J1859" t="str">
        <f t="shared" ca="1" si="120"/>
        <v/>
      </c>
    </row>
    <row r="1860" spans="1:10" x14ac:dyDescent="0.25">
      <c r="A1860">
        <v>0</v>
      </c>
      <c r="B1860">
        <v>0</v>
      </c>
      <c r="C1860">
        <v>0</v>
      </c>
      <c r="D1860">
        <v>0</v>
      </c>
      <c r="E1860">
        <v>0</v>
      </c>
      <c r="F1860">
        <f t="shared" si="117"/>
        <v>1835</v>
      </c>
      <c r="G1860">
        <f t="shared" si="118"/>
        <v>0</v>
      </c>
      <c r="H1860" t="str" cm="1">
        <f t="array" aca="1" ref="H1860" ca="1">IF(F1860=0,INDIRECT("E"&amp;(ROW(F1860)-F1859)),"")</f>
        <v/>
      </c>
      <c r="I1860" t="str">
        <f t="shared" ca="1" si="119"/>
        <v/>
      </c>
      <c r="J1860" t="str">
        <f t="shared" ca="1" si="120"/>
        <v/>
      </c>
    </row>
    <row r="1861" spans="1:10" x14ac:dyDescent="0.25">
      <c r="A1861">
        <v>0</v>
      </c>
      <c r="B1861">
        <v>0</v>
      </c>
      <c r="C1861">
        <v>0</v>
      </c>
      <c r="D1861">
        <v>0</v>
      </c>
      <c r="E1861">
        <v>0</v>
      </c>
      <c r="F1861">
        <f t="shared" si="117"/>
        <v>1836</v>
      </c>
      <c r="G1861">
        <f t="shared" si="118"/>
        <v>0</v>
      </c>
      <c r="H1861" t="str" cm="1">
        <f t="array" aca="1" ref="H1861" ca="1">IF(F1861=0,INDIRECT("E"&amp;(ROW(F1861)-F1860)),"")</f>
        <v/>
      </c>
      <c r="I1861" t="str">
        <f t="shared" ca="1" si="119"/>
        <v/>
      </c>
      <c r="J1861" t="str">
        <f t="shared" ca="1" si="120"/>
        <v/>
      </c>
    </row>
    <row r="1862" spans="1:10" x14ac:dyDescent="0.25">
      <c r="A1862">
        <v>0</v>
      </c>
      <c r="B1862">
        <v>0</v>
      </c>
      <c r="C1862">
        <v>0</v>
      </c>
      <c r="D1862">
        <v>0</v>
      </c>
      <c r="E1862">
        <v>0</v>
      </c>
      <c r="F1862">
        <f t="shared" si="117"/>
        <v>1837</v>
      </c>
      <c r="G1862">
        <f t="shared" si="118"/>
        <v>0</v>
      </c>
      <c r="H1862" t="str" cm="1">
        <f t="array" aca="1" ref="H1862" ca="1">IF(F1862=0,INDIRECT("E"&amp;(ROW(F1862)-F1861)),"")</f>
        <v/>
      </c>
      <c r="I1862" t="str">
        <f t="shared" ca="1" si="119"/>
        <v/>
      </c>
      <c r="J1862" t="str">
        <f t="shared" ca="1" si="120"/>
        <v/>
      </c>
    </row>
    <row r="1863" spans="1:10" x14ac:dyDescent="0.25">
      <c r="A1863">
        <v>0</v>
      </c>
      <c r="B1863">
        <v>0</v>
      </c>
      <c r="C1863">
        <v>0</v>
      </c>
      <c r="D1863">
        <v>0</v>
      </c>
      <c r="E1863">
        <v>0</v>
      </c>
      <c r="F1863">
        <f t="shared" si="117"/>
        <v>1838</v>
      </c>
      <c r="G1863">
        <f t="shared" si="118"/>
        <v>0</v>
      </c>
      <c r="H1863" t="str" cm="1">
        <f t="array" aca="1" ref="H1863" ca="1">IF(F1863=0,INDIRECT("E"&amp;(ROW(F1863)-F1862)),"")</f>
        <v/>
      </c>
      <c r="I1863" t="str">
        <f t="shared" ca="1" si="119"/>
        <v/>
      </c>
      <c r="J1863" t="str">
        <f t="shared" ca="1" si="120"/>
        <v/>
      </c>
    </row>
    <row r="1864" spans="1:10" x14ac:dyDescent="0.25">
      <c r="A1864">
        <v>0</v>
      </c>
      <c r="B1864">
        <v>0</v>
      </c>
      <c r="C1864">
        <v>0</v>
      </c>
      <c r="D1864">
        <v>0</v>
      </c>
      <c r="E1864">
        <v>0</v>
      </c>
      <c r="F1864">
        <f t="shared" si="117"/>
        <v>1839</v>
      </c>
      <c r="G1864">
        <f t="shared" si="118"/>
        <v>0</v>
      </c>
      <c r="H1864" t="str" cm="1">
        <f t="array" aca="1" ref="H1864" ca="1">IF(F1864=0,INDIRECT("E"&amp;(ROW(F1864)-F1863)),"")</f>
        <v/>
      </c>
      <c r="I1864" t="str">
        <f t="shared" ca="1" si="119"/>
        <v/>
      </c>
      <c r="J1864" t="str">
        <f t="shared" ca="1" si="120"/>
        <v/>
      </c>
    </row>
    <row r="1865" spans="1:10" x14ac:dyDescent="0.25">
      <c r="A1865">
        <v>0</v>
      </c>
      <c r="B1865">
        <v>0</v>
      </c>
      <c r="C1865">
        <v>0</v>
      </c>
      <c r="D1865">
        <v>0</v>
      </c>
      <c r="E1865">
        <v>0</v>
      </c>
      <c r="F1865">
        <f t="shared" si="117"/>
        <v>1840</v>
      </c>
      <c r="G1865">
        <f t="shared" si="118"/>
        <v>0</v>
      </c>
      <c r="H1865" t="str" cm="1">
        <f t="array" aca="1" ref="H1865" ca="1">IF(F1865=0,INDIRECT("E"&amp;(ROW(F1865)-F1864)),"")</f>
        <v/>
      </c>
      <c r="I1865" t="str">
        <f t="shared" ca="1" si="119"/>
        <v/>
      </c>
      <c r="J1865" t="str">
        <f t="shared" ca="1" si="120"/>
        <v/>
      </c>
    </row>
    <row r="1866" spans="1:10" x14ac:dyDescent="0.25">
      <c r="A1866">
        <v>0</v>
      </c>
      <c r="B1866">
        <v>0</v>
      </c>
      <c r="C1866">
        <v>0</v>
      </c>
      <c r="D1866">
        <v>0</v>
      </c>
      <c r="E1866">
        <v>0</v>
      </c>
      <c r="F1866">
        <f t="shared" si="117"/>
        <v>1841</v>
      </c>
      <c r="G1866">
        <f t="shared" si="118"/>
        <v>0</v>
      </c>
      <c r="H1866" t="str" cm="1">
        <f t="array" aca="1" ref="H1866" ca="1">IF(F1866=0,INDIRECT("E"&amp;(ROW(F1866)-F1865)),"")</f>
        <v/>
      </c>
      <c r="I1866" t="str">
        <f t="shared" ca="1" si="119"/>
        <v/>
      </c>
      <c r="J1866" t="str">
        <f t="shared" ca="1" si="120"/>
        <v/>
      </c>
    </row>
    <row r="1867" spans="1:10" x14ac:dyDescent="0.25">
      <c r="A1867">
        <v>0</v>
      </c>
      <c r="B1867">
        <v>0</v>
      </c>
      <c r="C1867">
        <v>0</v>
      </c>
      <c r="D1867">
        <v>0</v>
      </c>
      <c r="E1867">
        <v>0</v>
      </c>
      <c r="F1867">
        <f t="shared" si="117"/>
        <v>1842</v>
      </c>
      <c r="G1867">
        <f t="shared" si="118"/>
        <v>0</v>
      </c>
      <c r="H1867" t="str" cm="1">
        <f t="array" aca="1" ref="H1867" ca="1">IF(F1867=0,INDIRECT("E"&amp;(ROW(F1867)-F1866)),"")</f>
        <v/>
      </c>
      <c r="I1867" t="str">
        <f t="shared" ca="1" si="119"/>
        <v/>
      </c>
      <c r="J1867" t="str">
        <f t="shared" ca="1" si="120"/>
        <v/>
      </c>
    </row>
    <row r="1868" spans="1:10" x14ac:dyDescent="0.25">
      <c r="A1868">
        <v>0</v>
      </c>
      <c r="B1868">
        <v>0</v>
      </c>
      <c r="C1868">
        <v>0</v>
      </c>
      <c r="D1868">
        <v>0</v>
      </c>
      <c r="E1868">
        <v>0</v>
      </c>
      <c r="F1868">
        <f t="shared" si="117"/>
        <v>1843</v>
      </c>
      <c r="G1868">
        <f t="shared" si="118"/>
        <v>0</v>
      </c>
      <c r="H1868" t="str" cm="1">
        <f t="array" aca="1" ref="H1868" ca="1">IF(F1868=0,INDIRECT("E"&amp;(ROW(F1868)-F1867)),"")</f>
        <v/>
      </c>
      <c r="I1868" t="str">
        <f t="shared" ca="1" si="119"/>
        <v/>
      </c>
      <c r="J1868" t="str">
        <f t="shared" ca="1" si="120"/>
        <v/>
      </c>
    </row>
    <row r="1869" spans="1:10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f t="shared" si="117"/>
        <v>1844</v>
      </c>
      <c r="G1869">
        <f t="shared" si="118"/>
        <v>0</v>
      </c>
      <c r="H1869" t="str" cm="1">
        <f t="array" aca="1" ref="H1869" ca="1">IF(F1869=0,INDIRECT("E"&amp;(ROW(F1869)-F1868)),"")</f>
        <v/>
      </c>
      <c r="I1869" t="str">
        <f t="shared" ca="1" si="119"/>
        <v/>
      </c>
      <c r="J1869" t="str">
        <f t="shared" ca="1" si="120"/>
        <v/>
      </c>
    </row>
    <row r="1870" spans="1:10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f t="shared" si="117"/>
        <v>1845</v>
      </c>
      <c r="G1870">
        <f t="shared" si="118"/>
        <v>0</v>
      </c>
      <c r="H1870" t="str" cm="1">
        <f t="array" aca="1" ref="H1870" ca="1">IF(F1870=0,INDIRECT("E"&amp;(ROW(F1870)-F1869)),"")</f>
        <v/>
      </c>
      <c r="I1870" t="str">
        <f t="shared" ca="1" si="119"/>
        <v/>
      </c>
      <c r="J1870" t="str">
        <f t="shared" ca="1" si="120"/>
        <v/>
      </c>
    </row>
    <row r="1871" spans="1:10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f t="shared" si="117"/>
        <v>1846</v>
      </c>
      <c r="G1871">
        <f t="shared" si="118"/>
        <v>0</v>
      </c>
      <c r="H1871" t="str" cm="1">
        <f t="array" aca="1" ref="H1871" ca="1">IF(F1871=0,INDIRECT("E"&amp;(ROW(F1871)-F1870)),"")</f>
        <v/>
      </c>
      <c r="I1871" t="str">
        <f t="shared" ca="1" si="119"/>
        <v/>
      </c>
      <c r="J1871" t="str">
        <f t="shared" ca="1" si="120"/>
        <v/>
      </c>
    </row>
    <row r="1872" spans="1:10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f t="shared" si="117"/>
        <v>1847</v>
      </c>
      <c r="G1872">
        <f t="shared" si="118"/>
        <v>0</v>
      </c>
      <c r="H1872" t="str" cm="1">
        <f t="array" aca="1" ref="H1872" ca="1">IF(F1872=0,INDIRECT("E"&amp;(ROW(F1872)-F1871)),"")</f>
        <v/>
      </c>
      <c r="I1872" t="str">
        <f t="shared" ca="1" si="119"/>
        <v/>
      </c>
      <c r="J1872" t="str">
        <f t="shared" ca="1" si="120"/>
        <v/>
      </c>
    </row>
    <row r="1873" spans="1:10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f t="shared" si="117"/>
        <v>1848</v>
      </c>
      <c r="G1873">
        <f t="shared" si="118"/>
        <v>0</v>
      </c>
      <c r="H1873" t="str" cm="1">
        <f t="array" aca="1" ref="H1873" ca="1">IF(F1873=0,INDIRECT("E"&amp;(ROW(F1873)-F1872)),"")</f>
        <v/>
      </c>
      <c r="I1873" t="str">
        <f t="shared" ca="1" si="119"/>
        <v/>
      </c>
      <c r="J1873" t="str">
        <f t="shared" ca="1" si="120"/>
        <v/>
      </c>
    </row>
    <row r="1874" spans="1:10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f t="shared" si="117"/>
        <v>1849</v>
      </c>
      <c r="G1874">
        <f t="shared" si="118"/>
        <v>0</v>
      </c>
      <c r="H1874" t="str" cm="1">
        <f t="array" aca="1" ref="H1874" ca="1">IF(F1874=0,INDIRECT("E"&amp;(ROW(F1874)-F1873)),"")</f>
        <v/>
      </c>
      <c r="I1874" t="str">
        <f t="shared" ca="1" si="119"/>
        <v/>
      </c>
      <c r="J1874" t="str">
        <f t="shared" ca="1" si="120"/>
        <v/>
      </c>
    </row>
    <row r="1875" spans="1:10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f t="shared" si="117"/>
        <v>1850</v>
      </c>
      <c r="G1875">
        <f t="shared" si="118"/>
        <v>0</v>
      </c>
      <c r="H1875" t="str" cm="1">
        <f t="array" aca="1" ref="H1875" ca="1">IF(F1875=0,INDIRECT("E"&amp;(ROW(F1875)-F1874)),"")</f>
        <v/>
      </c>
      <c r="I1875" t="str">
        <f t="shared" ca="1" si="119"/>
        <v/>
      </c>
      <c r="J1875" t="str">
        <f t="shared" ca="1" si="120"/>
        <v/>
      </c>
    </row>
    <row r="1876" spans="1:10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f t="shared" si="117"/>
        <v>1851</v>
      </c>
      <c r="G1876">
        <f t="shared" si="118"/>
        <v>0</v>
      </c>
      <c r="H1876" t="str" cm="1">
        <f t="array" aca="1" ref="H1876" ca="1">IF(F1876=0,INDIRECT("E"&amp;(ROW(F1876)-F1875)),"")</f>
        <v/>
      </c>
      <c r="I1876" t="str">
        <f t="shared" ca="1" si="119"/>
        <v/>
      </c>
      <c r="J1876" t="str">
        <f t="shared" ca="1" si="120"/>
        <v/>
      </c>
    </row>
    <row r="1877" spans="1:10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f t="shared" si="117"/>
        <v>1852</v>
      </c>
      <c r="G1877">
        <f t="shared" si="118"/>
        <v>0</v>
      </c>
      <c r="H1877" t="str" cm="1">
        <f t="array" aca="1" ref="H1877" ca="1">IF(F1877=0,INDIRECT("E"&amp;(ROW(F1877)-F1876)),"")</f>
        <v/>
      </c>
      <c r="I1877" t="str">
        <f t="shared" ca="1" si="119"/>
        <v/>
      </c>
      <c r="J1877" t="str">
        <f t="shared" ca="1" si="120"/>
        <v/>
      </c>
    </row>
    <row r="1878" spans="1:10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f t="shared" si="117"/>
        <v>1853</v>
      </c>
      <c r="G1878">
        <f t="shared" si="118"/>
        <v>0</v>
      </c>
      <c r="H1878" t="str" cm="1">
        <f t="array" aca="1" ref="H1878" ca="1">IF(F1878=0,INDIRECT("E"&amp;(ROW(F1878)-F1877)),"")</f>
        <v/>
      </c>
      <c r="I1878" t="str">
        <f t="shared" ca="1" si="119"/>
        <v/>
      </c>
      <c r="J1878" t="str">
        <f t="shared" ca="1" si="120"/>
        <v/>
      </c>
    </row>
    <row r="1879" spans="1:10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f t="shared" si="117"/>
        <v>1854</v>
      </c>
      <c r="G1879">
        <f t="shared" si="118"/>
        <v>0</v>
      </c>
      <c r="H1879" t="str" cm="1">
        <f t="array" aca="1" ref="H1879" ca="1">IF(F1879=0,INDIRECT("E"&amp;(ROW(F1879)-F1878)),"")</f>
        <v/>
      </c>
      <c r="I1879" t="str">
        <f t="shared" ca="1" si="119"/>
        <v/>
      </c>
      <c r="J1879" t="str">
        <f t="shared" ca="1" si="120"/>
        <v/>
      </c>
    </row>
    <row r="1880" spans="1:10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f t="shared" si="117"/>
        <v>1855</v>
      </c>
      <c r="G1880">
        <f t="shared" si="118"/>
        <v>0</v>
      </c>
      <c r="H1880" t="str" cm="1">
        <f t="array" aca="1" ref="H1880" ca="1">IF(F1880=0,INDIRECT("E"&amp;(ROW(F1880)-F1879)),"")</f>
        <v/>
      </c>
      <c r="I1880" t="str">
        <f t="shared" ca="1" si="119"/>
        <v/>
      </c>
      <c r="J1880" t="str">
        <f t="shared" ca="1" si="120"/>
        <v/>
      </c>
    </row>
    <row r="1881" spans="1:10" x14ac:dyDescent="0.25">
      <c r="A1881">
        <v>0</v>
      </c>
      <c r="B1881">
        <v>0</v>
      </c>
      <c r="C1881">
        <v>0</v>
      </c>
      <c r="D1881">
        <v>0</v>
      </c>
      <c r="E1881">
        <v>0</v>
      </c>
      <c r="F1881">
        <f t="shared" si="117"/>
        <v>1856</v>
      </c>
      <c r="G1881">
        <f t="shared" si="118"/>
        <v>0</v>
      </c>
      <c r="H1881" t="str" cm="1">
        <f t="array" aca="1" ref="H1881" ca="1">IF(F1881=0,INDIRECT("E"&amp;(ROW(F1881)-F1880)),"")</f>
        <v/>
      </c>
      <c r="I1881" t="str">
        <f t="shared" ca="1" si="119"/>
        <v/>
      </c>
      <c r="J1881" t="str">
        <f t="shared" ca="1" si="120"/>
        <v/>
      </c>
    </row>
    <row r="1882" spans="1:10" x14ac:dyDescent="0.25">
      <c r="A1882">
        <v>0</v>
      </c>
      <c r="B1882">
        <v>0</v>
      </c>
      <c r="C1882">
        <v>0</v>
      </c>
      <c r="D1882">
        <v>0</v>
      </c>
      <c r="E1882">
        <v>0</v>
      </c>
      <c r="F1882">
        <f t="shared" si="117"/>
        <v>1857</v>
      </c>
      <c r="G1882">
        <f t="shared" si="118"/>
        <v>0</v>
      </c>
      <c r="H1882" t="str" cm="1">
        <f t="array" aca="1" ref="H1882" ca="1">IF(F1882=0,INDIRECT("E"&amp;(ROW(F1882)-F1881)),"")</f>
        <v/>
      </c>
      <c r="I1882" t="str">
        <f t="shared" ca="1" si="119"/>
        <v/>
      </c>
      <c r="J1882" t="str">
        <f t="shared" ca="1" si="120"/>
        <v/>
      </c>
    </row>
    <row r="1883" spans="1:10" x14ac:dyDescent="0.25">
      <c r="A1883">
        <v>0</v>
      </c>
      <c r="B1883">
        <v>0</v>
      </c>
      <c r="C1883">
        <v>0</v>
      </c>
      <c r="D1883">
        <v>0</v>
      </c>
      <c r="E1883">
        <v>0</v>
      </c>
      <c r="F1883">
        <f t="shared" si="117"/>
        <v>1858</v>
      </c>
      <c r="G1883">
        <f t="shared" si="118"/>
        <v>0</v>
      </c>
      <c r="H1883" t="str" cm="1">
        <f t="array" aca="1" ref="H1883" ca="1">IF(F1883=0,INDIRECT("E"&amp;(ROW(F1883)-F1882)),"")</f>
        <v/>
      </c>
      <c r="I1883" t="str">
        <f t="shared" ca="1" si="119"/>
        <v/>
      </c>
      <c r="J1883" t="str">
        <f t="shared" ca="1" si="120"/>
        <v/>
      </c>
    </row>
    <row r="1884" spans="1:10" x14ac:dyDescent="0.25">
      <c r="A1884">
        <v>0</v>
      </c>
      <c r="B1884">
        <v>0</v>
      </c>
      <c r="C1884">
        <v>0</v>
      </c>
      <c r="D1884">
        <v>0</v>
      </c>
      <c r="E1884">
        <v>0</v>
      </c>
      <c r="F1884">
        <f t="shared" si="117"/>
        <v>1859</v>
      </c>
      <c r="G1884">
        <f t="shared" si="118"/>
        <v>0</v>
      </c>
      <c r="H1884" t="str" cm="1">
        <f t="array" aca="1" ref="H1884" ca="1">IF(F1884=0,INDIRECT("E"&amp;(ROW(F1884)-F1883)),"")</f>
        <v/>
      </c>
      <c r="I1884" t="str">
        <f t="shared" ca="1" si="119"/>
        <v/>
      </c>
      <c r="J1884" t="str">
        <f t="shared" ca="1" si="120"/>
        <v/>
      </c>
    </row>
    <row r="1885" spans="1:10" x14ac:dyDescent="0.25">
      <c r="A1885">
        <v>0</v>
      </c>
      <c r="B1885">
        <v>0</v>
      </c>
      <c r="C1885">
        <v>0</v>
      </c>
      <c r="D1885">
        <v>0</v>
      </c>
      <c r="E1885">
        <v>0</v>
      </c>
      <c r="F1885">
        <f t="shared" si="117"/>
        <v>1860</v>
      </c>
      <c r="G1885">
        <f t="shared" si="118"/>
        <v>0</v>
      </c>
      <c r="H1885" t="str" cm="1">
        <f t="array" aca="1" ref="H1885" ca="1">IF(F1885=0,INDIRECT("E"&amp;(ROW(F1885)-F1884)),"")</f>
        <v/>
      </c>
      <c r="I1885" t="str">
        <f t="shared" ca="1" si="119"/>
        <v/>
      </c>
      <c r="J1885" t="str">
        <f t="shared" ca="1" si="120"/>
        <v/>
      </c>
    </row>
    <row r="1886" spans="1:10" x14ac:dyDescent="0.25">
      <c r="A1886">
        <v>0</v>
      </c>
      <c r="B1886">
        <v>0</v>
      </c>
      <c r="C1886">
        <v>0</v>
      </c>
      <c r="D1886">
        <v>0</v>
      </c>
      <c r="E1886">
        <v>0</v>
      </c>
      <c r="F1886">
        <f t="shared" si="117"/>
        <v>1861</v>
      </c>
      <c r="G1886">
        <f t="shared" si="118"/>
        <v>0</v>
      </c>
      <c r="H1886" t="str" cm="1">
        <f t="array" aca="1" ref="H1886" ca="1">IF(F1886=0,INDIRECT("E"&amp;(ROW(F1886)-F1885)),"")</f>
        <v/>
      </c>
      <c r="I1886" t="str">
        <f t="shared" ca="1" si="119"/>
        <v/>
      </c>
      <c r="J1886" t="str">
        <f t="shared" ca="1" si="120"/>
        <v/>
      </c>
    </row>
    <row r="1887" spans="1:10" x14ac:dyDescent="0.25">
      <c r="A1887">
        <v>0</v>
      </c>
      <c r="B1887">
        <v>0</v>
      </c>
      <c r="C1887">
        <v>0</v>
      </c>
      <c r="D1887">
        <v>0</v>
      </c>
      <c r="E1887">
        <v>0</v>
      </c>
      <c r="F1887">
        <f t="shared" si="117"/>
        <v>1862</v>
      </c>
      <c r="G1887">
        <f t="shared" si="118"/>
        <v>0</v>
      </c>
      <c r="H1887" t="str" cm="1">
        <f t="array" aca="1" ref="H1887" ca="1">IF(F1887=0,INDIRECT("E"&amp;(ROW(F1887)-F1886)),"")</f>
        <v/>
      </c>
      <c r="I1887" t="str">
        <f t="shared" ca="1" si="119"/>
        <v/>
      </c>
      <c r="J1887" t="str">
        <f t="shared" ca="1" si="120"/>
        <v/>
      </c>
    </row>
    <row r="1888" spans="1:10" x14ac:dyDescent="0.25">
      <c r="A1888">
        <v>0</v>
      </c>
      <c r="B1888">
        <v>0</v>
      </c>
      <c r="C1888">
        <v>0</v>
      </c>
      <c r="D1888">
        <v>0</v>
      </c>
      <c r="E1888">
        <v>0</v>
      </c>
      <c r="F1888">
        <f t="shared" si="117"/>
        <v>1863</v>
      </c>
      <c r="G1888">
        <f t="shared" si="118"/>
        <v>0</v>
      </c>
      <c r="H1888" t="str" cm="1">
        <f t="array" aca="1" ref="H1888" ca="1">IF(F1888=0,INDIRECT("E"&amp;(ROW(F1888)-F1887)),"")</f>
        <v/>
      </c>
      <c r="I1888" t="str">
        <f t="shared" ca="1" si="119"/>
        <v/>
      </c>
      <c r="J1888" t="str">
        <f t="shared" ca="1" si="120"/>
        <v/>
      </c>
    </row>
    <row r="1889" spans="1:10" x14ac:dyDescent="0.25">
      <c r="A1889">
        <v>0</v>
      </c>
      <c r="B1889">
        <v>0</v>
      </c>
      <c r="C1889">
        <v>0</v>
      </c>
      <c r="D1889">
        <v>0</v>
      </c>
      <c r="E1889">
        <v>0</v>
      </c>
      <c r="F1889">
        <f t="shared" si="117"/>
        <v>1864</v>
      </c>
      <c r="G1889">
        <f t="shared" si="118"/>
        <v>0</v>
      </c>
      <c r="H1889" t="str" cm="1">
        <f t="array" aca="1" ref="H1889" ca="1">IF(F1889=0,INDIRECT("E"&amp;(ROW(F1889)-F1888)),"")</f>
        <v/>
      </c>
      <c r="I1889" t="str">
        <f t="shared" ca="1" si="119"/>
        <v/>
      </c>
      <c r="J1889" t="str">
        <f t="shared" ca="1" si="120"/>
        <v/>
      </c>
    </row>
    <row r="1890" spans="1:10" x14ac:dyDescent="0.25">
      <c r="A1890">
        <v>0</v>
      </c>
      <c r="B1890">
        <v>0</v>
      </c>
      <c r="C1890">
        <v>0</v>
      </c>
      <c r="D1890">
        <v>0</v>
      </c>
      <c r="E1890">
        <v>0</v>
      </c>
      <c r="F1890">
        <f t="shared" si="117"/>
        <v>1865</v>
      </c>
      <c r="G1890">
        <f t="shared" si="118"/>
        <v>0</v>
      </c>
      <c r="H1890" t="str" cm="1">
        <f t="array" aca="1" ref="H1890" ca="1">IF(F1890=0,INDIRECT("E"&amp;(ROW(F1890)-F1889)),"")</f>
        <v/>
      </c>
      <c r="I1890" t="str">
        <f t="shared" ca="1" si="119"/>
        <v/>
      </c>
      <c r="J1890" t="str">
        <f t="shared" ca="1" si="120"/>
        <v/>
      </c>
    </row>
    <row r="1891" spans="1:10" x14ac:dyDescent="0.25">
      <c r="A1891">
        <v>0</v>
      </c>
      <c r="B1891">
        <v>0</v>
      </c>
      <c r="C1891">
        <v>0</v>
      </c>
      <c r="D1891">
        <v>0</v>
      </c>
      <c r="E1891">
        <v>0</v>
      </c>
      <c r="F1891">
        <f t="shared" si="117"/>
        <v>1866</v>
      </c>
      <c r="G1891">
        <f t="shared" si="118"/>
        <v>0</v>
      </c>
      <c r="H1891" t="str" cm="1">
        <f t="array" aca="1" ref="H1891" ca="1">IF(F1891=0,INDIRECT("E"&amp;(ROW(F1891)-F1890)),"")</f>
        <v/>
      </c>
      <c r="I1891" t="str">
        <f t="shared" ca="1" si="119"/>
        <v/>
      </c>
      <c r="J1891" t="str">
        <f t="shared" ca="1" si="120"/>
        <v/>
      </c>
    </row>
    <row r="1892" spans="1:10" x14ac:dyDescent="0.25">
      <c r="A1892">
        <v>0</v>
      </c>
      <c r="B1892">
        <v>0</v>
      </c>
      <c r="C1892">
        <v>0</v>
      </c>
      <c r="D1892">
        <v>0</v>
      </c>
      <c r="E1892">
        <v>0</v>
      </c>
      <c r="F1892">
        <f t="shared" ref="F1892:F1955" si="121">IF(G1892="    ",0,F1891+1)</f>
        <v>1867</v>
      </c>
      <c r="G1892">
        <f t="shared" ref="G1892:G1955" si="122">IF(A1892&amp;B1892&amp;C1892&amp;D1892="    ","    ",INT(A1892&amp;B1892&amp;C1892&amp;D1892))</f>
        <v>0</v>
      </c>
      <c r="H1892" t="str" cm="1">
        <f t="array" aca="1" ref="H1892" ca="1">IF(F1892=0,INDIRECT("E"&amp;(ROW(F1892)-F1891)),"")</f>
        <v/>
      </c>
      <c r="I1892" t="str">
        <f t="shared" ref="I1892:I1955" ca="1" si="123">IF(H1892="+",SUM(OFFSET(G1891,0,0,-F1891,1)),"")</f>
        <v/>
      </c>
      <c r="J1892" t="str">
        <f t="shared" ref="J1892:J1955" ca="1" si="124">IF(H1892="*",PRODUCT(OFFSET(G1891,0,0,-F1891,1)),"")</f>
        <v/>
      </c>
    </row>
    <row r="1893" spans="1:10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f t="shared" si="121"/>
        <v>1868</v>
      </c>
      <c r="G1893">
        <f t="shared" si="122"/>
        <v>0</v>
      </c>
      <c r="H1893" t="str" cm="1">
        <f t="array" aca="1" ref="H1893" ca="1">IF(F1893=0,INDIRECT("E"&amp;(ROW(F1893)-F1892)),"")</f>
        <v/>
      </c>
      <c r="I1893" t="str">
        <f t="shared" ca="1" si="123"/>
        <v/>
      </c>
      <c r="J1893" t="str">
        <f t="shared" ca="1" si="124"/>
        <v/>
      </c>
    </row>
    <row r="1894" spans="1:10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f t="shared" si="121"/>
        <v>1869</v>
      </c>
      <c r="G1894">
        <f t="shared" si="122"/>
        <v>0</v>
      </c>
      <c r="H1894" t="str" cm="1">
        <f t="array" aca="1" ref="H1894" ca="1">IF(F1894=0,INDIRECT("E"&amp;(ROW(F1894)-F1893)),"")</f>
        <v/>
      </c>
      <c r="I1894" t="str">
        <f t="shared" ca="1" si="123"/>
        <v/>
      </c>
      <c r="J1894" t="str">
        <f t="shared" ca="1" si="124"/>
        <v/>
      </c>
    </row>
    <row r="1895" spans="1:10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f t="shared" si="121"/>
        <v>1870</v>
      </c>
      <c r="G1895">
        <f t="shared" si="122"/>
        <v>0</v>
      </c>
      <c r="H1895" t="str" cm="1">
        <f t="array" aca="1" ref="H1895" ca="1">IF(F1895=0,INDIRECT("E"&amp;(ROW(F1895)-F1894)),"")</f>
        <v/>
      </c>
      <c r="I1895" t="str">
        <f t="shared" ca="1" si="123"/>
        <v/>
      </c>
      <c r="J1895" t="str">
        <f t="shared" ca="1" si="124"/>
        <v/>
      </c>
    </row>
    <row r="1896" spans="1:10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f t="shared" si="121"/>
        <v>1871</v>
      </c>
      <c r="G1896">
        <f t="shared" si="122"/>
        <v>0</v>
      </c>
      <c r="H1896" t="str" cm="1">
        <f t="array" aca="1" ref="H1896" ca="1">IF(F1896=0,INDIRECT("E"&amp;(ROW(F1896)-F1895)),"")</f>
        <v/>
      </c>
      <c r="I1896" t="str">
        <f t="shared" ca="1" si="123"/>
        <v/>
      </c>
      <c r="J1896" t="str">
        <f t="shared" ca="1" si="124"/>
        <v/>
      </c>
    </row>
    <row r="1897" spans="1:10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f t="shared" si="121"/>
        <v>1872</v>
      </c>
      <c r="G1897">
        <f t="shared" si="122"/>
        <v>0</v>
      </c>
      <c r="H1897" t="str" cm="1">
        <f t="array" aca="1" ref="H1897" ca="1">IF(F1897=0,INDIRECT("E"&amp;(ROW(F1897)-F1896)),"")</f>
        <v/>
      </c>
      <c r="I1897" t="str">
        <f t="shared" ca="1" si="123"/>
        <v/>
      </c>
      <c r="J1897" t="str">
        <f t="shared" ca="1" si="124"/>
        <v/>
      </c>
    </row>
    <row r="1898" spans="1:10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f t="shared" si="121"/>
        <v>1873</v>
      </c>
      <c r="G1898">
        <f t="shared" si="122"/>
        <v>0</v>
      </c>
      <c r="H1898" t="str" cm="1">
        <f t="array" aca="1" ref="H1898" ca="1">IF(F1898=0,INDIRECT("E"&amp;(ROW(F1898)-F1897)),"")</f>
        <v/>
      </c>
      <c r="I1898" t="str">
        <f t="shared" ca="1" si="123"/>
        <v/>
      </c>
      <c r="J1898" t="str">
        <f t="shared" ca="1" si="124"/>
        <v/>
      </c>
    </row>
    <row r="1899" spans="1:10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f t="shared" si="121"/>
        <v>1874</v>
      </c>
      <c r="G1899">
        <f t="shared" si="122"/>
        <v>0</v>
      </c>
      <c r="H1899" t="str" cm="1">
        <f t="array" aca="1" ref="H1899" ca="1">IF(F1899=0,INDIRECT("E"&amp;(ROW(F1899)-F1898)),"")</f>
        <v/>
      </c>
      <c r="I1899" t="str">
        <f t="shared" ca="1" si="123"/>
        <v/>
      </c>
      <c r="J1899" t="str">
        <f t="shared" ca="1" si="124"/>
        <v/>
      </c>
    </row>
    <row r="1900" spans="1:10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f t="shared" si="121"/>
        <v>1875</v>
      </c>
      <c r="G1900">
        <f t="shared" si="122"/>
        <v>0</v>
      </c>
      <c r="H1900" t="str" cm="1">
        <f t="array" aca="1" ref="H1900" ca="1">IF(F1900=0,INDIRECT("E"&amp;(ROW(F1900)-F1899)),"")</f>
        <v/>
      </c>
      <c r="I1900" t="str">
        <f t="shared" ca="1" si="123"/>
        <v/>
      </c>
      <c r="J1900" t="str">
        <f t="shared" ca="1" si="124"/>
        <v/>
      </c>
    </row>
    <row r="1901" spans="1:10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f t="shared" si="121"/>
        <v>1876</v>
      </c>
      <c r="G1901">
        <f t="shared" si="122"/>
        <v>0</v>
      </c>
      <c r="H1901" t="str" cm="1">
        <f t="array" aca="1" ref="H1901" ca="1">IF(F1901=0,INDIRECT("E"&amp;(ROW(F1901)-F1900)),"")</f>
        <v/>
      </c>
      <c r="I1901" t="str">
        <f t="shared" ca="1" si="123"/>
        <v/>
      </c>
      <c r="J1901" t="str">
        <f t="shared" ca="1" si="124"/>
        <v/>
      </c>
    </row>
    <row r="1902" spans="1:10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f t="shared" si="121"/>
        <v>1877</v>
      </c>
      <c r="G1902">
        <f t="shared" si="122"/>
        <v>0</v>
      </c>
      <c r="H1902" t="str" cm="1">
        <f t="array" aca="1" ref="H1902" ca="1">IF(F1902=0,INDIRECT("E"&amp;(ROW(F1902)-F1901)),"")</f>
        <v/>
      </c>
      <c r="I1902" t="str">
        <f t="shared" ca="1" si="123"/>
        <v/>
      </c>
      <c r="J1902" t="str">
        <f t="shared" ca="1" si="124"/>
        <v/>
      </c>
    </row>
    <row r="1903" spans="1:10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f t="shared" si="121"/>
        <v>1878</v>
      </c>
      <c r="G1903">
        <f t="shared" si="122"/>
        <v>0</v>
      </c>
      <c r="H1903" t="str" cm="1">
        <f t="array" aca="1" ref="H1903" ca="1">IF(F1903=0,INDIRECT("E"&amp;(ROW(F1903)-F1902)),"")</f>
        <v/>
      </c>
      <c r="I1903" t="str">
        <f t="shared" ca="1" si="123"/>
        <v/>
      </c>
      <c r="J1903" t="str">
        <f t="shared" ca="1" si="124"/>
        <v/>
      </c>
    </row>
    <row r="1904" spans="1:10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f t="shared" si="121"/>
        <v>1879</v>
      </c>
      <c r="G1904">
        <f t="shared" si="122"/>
        <v>0</v>
      </c>
      <c r="H1904" t="str" cm="1">
        <f t="array" aca="1" ref="H1904" ca="1">IF(F1904=0,INDIRECT("E"&amp;(ROW(F1904)-F1903)),"")</f>
        <v/>
      </c>
      <c r="I1904" t="str">
        <f t="shared" ca="1" si="123"/>
        <v/>
      </c>
      <c r="J1904" t="str">
        <f t="shared" ca="1" si="124"/>
        <v/>
      </c>
    </row>
    <row r="1905" spans="1:10" x14ac:dyDescent="0.25">
      <c r="A1905">
        <v>0</v>
      </c>
      <c r="B1905">
        <v>0</v>
      </c>
      <c r="C1905">
        <v>0</v>
      </c>
      <c r="D1905">
        <v>0</v>
      </c>
      <c r="E1905">
        <v>0</v>
      </c>
      <c r="F1905">
        <f t="shared" si="121"/>
        <v>1880</v>
      </c>
      <c r="G1905">
        <f t="shared" si="122"/>
        <v>0</v>
      </c>
      <c r="H1905" t="str" cm="1">
        <f t="array" aca="1" ref="H1905" ca="1">IF(F1905=0,INDIRECT("E"&amp;(ROW(F1905)-F1904)),"")</f>
        <v/>
      </c>
      <c r="I1905" t="str">
        <f t="shared" ca="1" si="123"/>
        <v/>
      </c>
      <c r="J1905" t="str">
        <f t="shared" ca="1" si="124"/>
        <v/>
      </c>
    </row>
    <row r="1906" spans="1:10" x14ac:dyDescent="0.25">
      <c r="A1906">
        <v>0</v>
      </c>
      <c r="B1906">
        <v>0</v>
      </c>
      <c r="C1906">
        <v>0</v>
      </c>
      <c r="D1906">
        <v>0</v>
      </c>
      <c r="E1906">
        <v>0</v>
      </c>
      <c r="F1906">
        <f t="shared" si="121"/>
        <v>1881</v>
      </c>
      <c r="G1906">
        <f t="shared" si="122"/>
        <v>0</v>
      </c>
      <c r="H1906" t="str" cm="1">
        <f t="array" aca="1" ref="H1906" ca="1">IF(F1906=0,INDIRECT("E"&amp;(ROW(F1906)-F1905)),"")</f>
        <v/>
      </c>
      <c r="I1906" t="str">
        <f t="shared" ca="1" si="123"/>
        <v/>
      </c>
      <c r="J1906" t="str">
        <f t="shared" ca="1" si="124"/>
        <v/>
      </c>
    </row>
    <row r="1907" spans="1:10" x14ac:dyDescent="0.25">
      <c r="A1907">
        <v>0</v>
      </c>
      <c r="B1907">
        <v>0</v>
      </c>
      <c r="C1907">
        <v>0</v>
      </c>
      <c r="D1907">
        <v>0</v>
      </c>
      <c r="E1907">
        <v>0</v>
      </c>
      <c r="F1907">
        <f t="shared" si="121"/>
        <v>1882</v>
      </c>
      <c r="G1907">
        <f t="shared" si="122"/>
        <v>0</v>
      </c>
      <c r="H1907" t="str" cm="1">
        <f t="array" aca="1" ref="H1907" ca="1">IF(F1907=0,INDIRECT("E"&amp;(ROW(F1907)-F1906)),"")</f>
        <v/>
      </c>
      <c r="I1907" t="str">
        <f t="shared" ca="1" si="123"/>
        <v/>
      </c>
      <c r="J1907" t="str">
        <f t="shared" ca="1" si="124"/>
        <v/>
      </c>
    </row>
    <row r="1908" spans="1:10" x14ac:dyDescent="0.25">
      <c r="A1908">
        <v>0</v>
      </c>
      <c r="B1908">
        <v>0</v>
      </c>
      <c r="C1908">
        <v>0</v>
      </c>
      <c r="D1908">
        <v>0</v>
      </c>
      <c r="E1908">
        <v>0</v>
      </c>
      <c r="F1908">
        <f t="shared" si="121"/>
        <v>1883</v>
      </c>
      <c r="G1908">
        <f t="shared" si="122"/>
        <v>0</v>
      </c>
      <c r="H1908" t="str" cm="1">
        <f t="array" aca="1" ref="H1908" ca="1">IF(F1908=0,INDIRECT("E"&amp;(ROW(F1908)-F1907)),"")</f>
        <v/>
      </c>
      <c r="I1908" t="str">
        <f t="shared" ca="1" si="123"/>
        <v/>
      </c>
      <c r="J1908" t="str">
        <f t="shared" ca="1" si="124"/>
        <v/>
      </c>
    </row>
    <row r="1909" spans="1:10" x14ac:dyDescent="0.25">
      <c r="A1909">
        <v>0</v>
      </c>
      <c r="B1909">
        <v>0</v>
      </c>
      <c r="C1909">
        <v>0</v>
      </c>
      <c r="D1909">
        <v>0</v>
      </c>
      <c r="E1909">
        <v>0</v>
      </c>
      <c r="F1909">
        <f t="shared" si="121"/>
        <v>1884</v>
      </c>
      <c r="G1909">
        <f t="shared" si="122"/>
        <v>0</v>
      </c>
      <c r="H1909" t="str" cm="1">
        <f t="array" aca="1" ref="H1909" ca="1">IF(F1909=0,INDIRECT("E"&amp;(ROW(F1909)-F1908)),"")</f>
        <v/>
      </c>
      <c r="I1909" t="str">
        <f t="shared" ca="1" si="123"/>
        <v/>
      </c>
      <c r="J1909" t="str">
        <f t="shared" ca="1" si="124"/>
        <v/>
      </c>
    </row>
    <row r="1910" spans="1:10" x14ac:dyDescent="0.25">
      <c r="A1910">
        <v>0</v>
      </c>
      <c r="B1910">
        <v>0</v>
      </c>
      <c r="C1910">
        <v>0</v>
      </c>
      <c r="D1910">
        <v>0</v>
      </c>
      <c r="E1910">
        <v>0</v>
      </c>
      <c r="F1910">
        <f t="shared" si="121"/>
        <v>1885</v>
      </c>
      <c r="G1910">
        <f t="shared" si="122"/>
        <v>0</v>
      </c>
      <c r="H1910" t="str" cm="1">
        <f t="array" aca="1" ref="H1910" ca="1">IF(F1910=0,INDIRECT("E"&amp;(ROW(F1910)-F1909)),"")</f>
        <v/>
      </c>
      <c r="I1910" t="str">
        <f t="shared" ca="1" si="123"/>
        <v/>
      </c>
      <c r="J1910" t="str">
        <f t="shared" ca="1" si="124"/>
        <v/>
      </c>
    </row>
    <row r="1911" spans="1:10" x14ac:dyDescent="0.25">
      <c r="A1911">
        <v>0</v>
      </c>
      <c r="B1911">
        <v>0</v>
      </c>
      <c r="C1911">
        <v>0</v>
      </c>
      <c r="D1911">
        <v>0</v>
      </c>
      <c r="E1911">
        <v>0</v>
      </c>
      <c r="F1911">
        <f t="shared" si="121"/>
        <v>1886</v>
      </c>
      <c r="G1911">
        <f t="shared" si="122"/>
        <v>0</v>
      </c>
      <c r="H1911" t="str" cm="1">
        <f t="array" aca="1" ref="H1911" ca="1">IF(F1911=0,INDIRECT("E"&amp;(ROW(F1911)-F1910)),"")</f>
        <v/>
      </c>
      <c r="I1911" t="str">
        <f t="shared" ca="1" si="123"/>
        <v/>
      </c>
      <c r="J1911" t="str">
        <f t="shared" ca="1" si="124"/>
        <v/>
      </c>
    </row>
    <row r="1912" spans="1:10" x14ac:dyDescent="0.25">
      <c r="A1912">
        <v>0</v>
      </c>
      <c r="B1912">
        <v>0</v>
      </c>
      <c r="C1912">
        <v>0</v>
      </c>
      <c r="D1912">
        <v>0</v>
      </c>
      <c r="E1912">
        <v>0</v>
      </c>
      <c r="F1912">
        <f t="shared" si="121"/>
        <v>1887</v>
      </c>
      <c r="G1912">
        <f t="shared" si="122"/>
        <v>0</v>
      </c>
      <c r="H1912" t="str" cm="1">
        <f t="array" aca="1" ref="H1912" ca="1">IF(F1912=0,INDIRECT("E"&amp;(ROW(F1912)-F1911)),"")</f>
        <v/>
      </c>
      <c r="I1912" t="str">
        <f t="shared" ca="1" si="123"/>
        <v/>
      </c>
      <c r="J1912" t="str">
        <f t="shared" ca="1" si="124"/>
        <v/>
      </c>
    </row>
    <row r="1913" spans="1:10" x14ac:dyDescent="0.25">
      <c r="A1913">
        <v>0</v>
      </c>
      <c r="B1913">
        <v>0</v>
      </c>
      <c r="C1913">
        <v>0</v>
      </c>
      <c r="D1913">
        <v>0</v>
      </c>
      <c r="E1913">
        <v>0</v>
      </c>
      <c r="F1913">
        <f t="shared" si="121"/>
        <v>1888</v>
      </c>
      <c r="G1913">
        <f t="shared" si="122"/>
        <v>0</v>
      </c>
      <c r="H1913" t="str" cm="1">
        <f t="array" aca="1" ref="H1913" ca="1">IF(F1913=0,INDIRECT("E"&amp;(ROW(F1913)-F1912)),"")</f>
        <v/>
      </c>
      <c r="I1913" t="str">
        <f t="shared" ca="1" si="123"/>
        <v/>
      </c>
      <c r="J1913" t="str">
        <f t="shared" ca="1" si="124"/>
        <v/>
      </c>
    </row>
    <row r="1914" spans="1:10" x14ac:dyDescent="0.25">
      <c r="A1914">
        <v>0</v>
      </c>
      <c r="B1914">
        <v>0</v>
      </c>
      <c r="C1914">
        <v>0</v>
      </c>
      <c r="D1914">
        <v>0</v>
      </c>
      <c r="E1914">
        <v>0</v>
      </c>
      <c r="F1914">
        <f t="shared" si="121"/>
        <v>1889</v>
      </c>
      <c r="G1914">
        <f t="shared" si="122"/>
        <v>0</v>
      </c>
      <c r="H1914" t="str" cm="1">
        <f t="array" aca="1" ref="H1914" ca="1">IF(F1914=0,INDIRECT("E"&amp;(ROW(F1914)-F1913)),"")</f>
        <v/>
      </c>
      <c r="I1914" t="str">
        <f t="shared" ca="1" si="123"/>
        <v/>
      </c>
      <c r="J1914" t="str">
        <f t="shared" ca="1" si="124"/>
        <v/>
      </c>
    </row>
    <row r="1915" spans="1:10" x14ac:dyDescent="0.25">
      <c r="A1915">
        <v>0</v>
      </c>
      <c r="B1915">
        <v>0</v>
      </c>
      <c r="C1915">
        <v>0</v>
      </c>
      <c r="D1915">
        <v>0</v>
      </c>
      <c r="E1915">
        <v>0</v>
      </c>
      <c r="F1915">
        <f t="shared" si="121"/>
        <v>1890</v>
      </c>
      <c r="G1915">
        <f t="shared" si="122"/>
        <v>0</v>
      </c>
      <c r="H1915" t="str" cm="1">
        <f t="array" aca="1" ref="H1915" ca="1">IF(F1915=0,INDIRECT("E"&amp;(ROW(F1915)-F1914)),"")</f>
        <v/>
      </c>
      <c r="I1915" t="str">
        <f t="shared" ca="1" si="123"/>
        <v/>
      </c>
      <c r="J1915" t="str">
        <f t="shared" ca="1" si="124"/>
        <v/>
      </c>
    </row>
    <row r="1916" spans="1:10" x14ac:dyDescent="0.25">
      <c r="A1916">
        <v>0</v>
      </c>
      <c r="B1916">
        <v>0</v>
      </c>
      <c r="C1916">
        <v>0</v>
      </c>
      <c r="D1916">
        <v>0</v>
      </c>
      <c r="E1916">
        <v>0</v>
      </c>
      <c r="F1916">
        <f t="shared" si="121"/>
        <v>1891</v>
      </c>
      <c r="G1916">
        <f t="shared" si="122"/>
        <v>0</v>
      </c>
      <c r="H1916" t="str" cm="1">
        <f t="array" aca="1" ref="H1916" ca="1">IF(F1916=0,INDIRECT("E"&amp;(ROW(F1916)-F1915)),"")</f>
        <v/>
      </c>
      <c r="I1916" t="str">
        <f t="shared" ca="1" si="123"/>
        <v/>
      </c>
      <c r="J1916" t="str">
        <f t="shared" ca="1" si="124"/>
        <v/>
      </c>
    </row>
    <row r="1917" spans="1:10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f t="shared" si="121"/>
        <v>1892</v>
      </c>
      <c r="G1917">
        <f t="shared" si="122"/>
        <v>0</v>
      </c>
      <c r="H1917" t="str" cm="1">
        <f t="array" aca="1" ref="H1917" ca="1">IF(F1917=0,INDIRECT("E"&amp;(ROW(F1917)-F1916)),"")</f>
        <v/>
      </c>
      <c r="I1917" t="str">
        <f t="shared" ca="1" si="123"/>
        <v/>
      </c>
      <c r="J1917" t="str">
        <f t="shared" ca="1" si="124"/>
        <v/>
      </c>
    </row>
    <row r="1918" spans="1:10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f t="shared" si="121"/>
        <v>1893</v>
      </c>
      <c r="G1918">
        <f t="shared" si="122"/>
        <v>0</v>
      </c>
      <c r="H1918" t="str" cm="1">
        <f t="array" aca="1" ref="H1918" ca="1">IF(F1918=0,INDIRECT("E"&amp;(ROW(F1918)-F1917)),"")</f>
        <v/>
      </c>
      <c r="I1918" t="str">
        <f t="shared" ca="1" si="123"/>
        <v/>
      </c>
      <c r="J1918" t="str">
        <f t="shared" ca="1" si="124"/>
        <v/>
      </c>
    </row>
    <row r="1919" spans="1:10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f t="shared" si="121"/>
        <v>1894</v>
      </c>
      <c r="G1919">
        <f t="shared" si="122"/>
        <v>0</v>
      </c>
      <c r="H1919" t="str" cm="1">
        <f t="array" aca="1" ref="H1919" ca="1">IF(F1919=0,INDIRECT("E"&amp;(ROW(F1919)-F1918)),"")</f>
        <v/>
      </c>
      <c r="I1919" t="str">
        <f t="shared" ca="1" si="123"/>
        <v/>
      </c>
      <c r="J1919" t="str">
        <f t="shared" ca="1" si="124"/>
        <v/>
      </c>
    </row>
    <row r="1920" spans="1:10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f t="shared" si="121"/>
        <v>1895</v>
      </c>
      <c r="G1920">
        <f t="shared" si="122"/>
        <v>0</v>
      </c>
      <c r="H1920" t="str" cm="1">
        <f t="array" aca="1" ref="H1920" ca="1">IF(F1920=0,INDIRECT("E"&amp;(ROW(F1920)-F1919)),"")</f>
        <v/>
      </c>
      <c r="I1920" t="str">
        <f t="shared" ca="1" si="123"/>
        <v/>
      </c>
      <c r="J1920" t="str">
        <f t="shared" ca="1" si="124"/>
        <v/>
      </c>
    </row>
    <row r="1921" spans="1:10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f t="shared" si="121"/>
        <v>1896</v>
      </c>
      <c r="G1921">
        <f t="shared" si="122"/>
        <v>0</v>
      </c>
      <c r="H1921" t="str" cm="1">
        <f t="array" aca="1" ref="H1921" ca="1">IF(F1921=0,INDIRECT("E"&amp;(ROW(F1921)-F1920)),"")</f>
        <v/>
      </c>
      <c r="I1921" t="str">
        <f t="shared" ca="1" si="123"/>
        <v/>
      </c>
      <c r="J1921" t="str">
        <f t="shared" ca="1" si="124"/>
        <v/>
      </c>
    </row>
    <row r="1922" spans="1:10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f t="shared" si="121"/>
        <v>1897</v>
      </c>
      <c r="G1922">
        <f t="shared" si="122"/>
        <v>0</v>
      </c>
      <c r="H1922" t="str" cm="1">
        <f t="array" aca="1" ref="H1922" ca="1">IF(F1922=0,INDIRECT("E"&amp;(ROW(F1922)-F1921)),"")</f>
        <v/>
      </c>
      <c r="I1922" t="str">
        <f t="shared" ca="1" si="123"/>
        <v/>
      </c>
      <c r="J1922" t="str">
        <f t="shared" ca="1" si="124"/>
        <v/>
      </c>
    </row>
    <row r="1923" spans="1:10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f t="shared" si="121"/>
        <v>1898</v>
      </c>
      <c r="G1923">
        <f t="shared" si="122"/>
        <v>0</v>
      </c>
      <c r="H1923" t="str" cm="1">
        <f t="array" aca="1" ref="H1923" ca="1">IF(F1923=0,INDIRECT("E"&amp;(ROW(F1923)-F1922)),"")</f>
        <v/>
      </c>
      <c r="I1923" t="str">
        <f t="shared" ca="1" si="123"/>
        <v/>
      </c>
      <c r="J1923" t="str">
        <f t="shared" ca="1" si="124"/>
        <v/>
      </c>
    </row>
    <row r="1924" spans="1:10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f t="shared" si="121"/>
        <v>1899</v>
      </c>
      <c r="G1924">
        <f t="shared" si="122"/>
        <v>0</v>
      </c>
      <c r="H1924" t="str" cm="1">
        <f t="array" aca="1" ref="H1924" ca="1">IF(F1924=0,INDIRECT("E"&amp;(ROW(F1924)-F1923)),"")</f>
        <v/>
      </c>
      <c r="I1924" t="str">
        <f t="shared" ca="1" si="123"/>
        <v/>
      </c>
      <c r="J1924" t="str">
        <f t="shared" ca="1" si="124"/>
        <v/>
      </c>
    </row>
    <row r="1925" spans="1:10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f t="shared" si="121"/>
        <v>1900</v>
      </c>
      <c r="G1925">
        <f t="shared" si="122"/>
        <v>0</v>
      </c>
      <c r="H1925" t="str" cm="1">
        <f t="array" aca="1" ref="H1925" ca="1">IF(F1925=0,INDIRECT("E"&amp;(ROW(F1925)-F1924)),"")</f>
        <v/>
      </c>
      <c r="I1925" t="str">
        <f t="shared" ca="1" si="123"/>
        <v/>
      </c>
      <c r="J1925" t="str">
        <f t="shared" ca="1" si="124"/>
        <v/>
      </c>
    </row>
    <row r="1926" spans="1:10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f t="shared" si="121"/>
        <v>1901</v>
      </c>
      <c r="G1926">
        <f t="shared" si="122"/>
        <v>0</v>
      </c>
      <c r="H1926" t="str" cm="1">
        <f t="array" aca="1" ref="H1926" ca="1">IF(F1926=0,INDIRECT("E"&amp;(ROW(F1926)-F1925)),"")</f>
        <v/>
      </c>
      <c r="I1926" t="str">
        <f t="shared" ca="1" si="123"/>
        <v/>
      </c>
      <c r="J1926" t="str">
        <f t="shared" ca="1" si="124"/>
        <v/>
      </c>
    </row>
    <row r="1927" spans="1:10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f t="shared" si="121"/>
        <v>1902</v>
      </c>
      <c r="G1927">
        <f t="shared" si="122"/>
        <v>0</v>
      </c>
      <c r="H1927" t="str" cm="1">
        <f t="array" aca="1" ref="H1927" ca="1">IF(F1927=0,INDIRECT("E"&amp;(ROW(F1927)-F1926)),"")</f>
        <v/>
      </c>
      <c r="I1927" t="str">
        <f t="shared" ca="1" si="123"/>
        <v/>
      </c>
      <c r="J1927" t="str">
        <f t="shared" ca="1" si="124"/>
        <v/>
      </c>
    </row>
    <row r="1928" spans="1:10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f t="shared" si="121"/>
        <v>1903</v>
      </c>
      <c r="G1928">
        <f t="shared" si="122"/>
        <v>0</v>
      </c>
      <c r="H1928" t="str" cm="1">
        <f t="array" aca="1" ref="H1928" ca="1">IF(F1928=0,INDIRECT("E"&amp;(ROW(F1928)-F1927)),"")</f>
        <v/>
      </c>
      <c r="I1928" t="str">
        <f t="shared" ca="1" si="123"/>
        <v/>
      </c>
      <c r="J1928" t="str">
        <f t="shared" ca="1" si="124"/>
        <v/>
      </c>
    </row>
    <row r="1929" spans="1:10" x14ac:dyDescent="0.25">
      <c r="A1929">
        <v>0</v>
      </c>
      <c r="B1929">
        <v>0</v>
      </c>
      <c r="C1929">
        <v>0</v>
      </c>
      <c r="D1929">
        <v>0</v>
      </c>
      <c r="E1929">
        <v>0</v>
      </c>
      <c r="F1929">
        <f t="shared" si="121"/>
        <v>1904</v>
      </c>
      <c r="G1929">
        <f t="shared" si="122"/>
        <v>0</v>
      </c>
      <c r="H1929" t="str" cm="1">
        <f t="array" aca="1" ref="H1929" ca="1">IF(F1929=0,INDIRECT("E"&amp;(ROW(F1929)-F1928)),"")</f>
        <v/>
      </c>
      <c r="I1929" t="str">
        <f t="shared" ca="1" si="123"/>
        <v/>
      </c>
      <c r="J1929" t="str">
        <f t="shared" ca="1" si="124"/>
        <v/>
      </c>
    </row>
    <row r="1930" spans="1:10" x14ac:dyDescent="0.25">
      <c r="A1930">
        <v>0</v>
      </c>
      <c r="B1930">
        <v>0</v>
      </c>
      <c r="C1930">
        <v>0</v>
      </c>
      <c r="D1930">
        <v>0</v>
      </c>
      <c r="E1930">
        <v>0</v>
      </c>
      <c r="F1930">
        <f t="shared" si="121"/>
        <v>1905</v>
      </c>
      <c r="G1930">
        <f t="shared" si="122"/>
        <v>0</v>
      </c>
      <c r="H1930" t="str" cm="1">
        <f t="array" aca="1" ref="H1930" ca="1">IF(F1930=0,INDIRECT("E"&amp;(ROW(F1930)-F1929)),"")</f>
        <v/>
      </c>
      <c r="I1930" t="str">
        <f t="shared" ca="1" si="123"/>
        <v/>
      </c>
      <c r="J1930" t="str">
        <f t="shared" ca="1" si="124"/>
        <v/>
      </c>
    </row>
    <row r="1931" spans="1:10" x14ac:dyDescent="0.25">
      <c r="A1931">
        <v>0</v>
      </c>
      <c r="B1931">
        <v>0</v>
      </c>
      <c r="C1931">
        <v>0</v>
      </c>
      <c r="D1931">
        <v>0</v>
      </c>
      <c r="E1931">
        <v>0</v>
      </c>
      <c r="F1931">
        <f t="shared" si="121"/>
        <v>1906</v>
      </c>
      <c r="G1931">
        <f t="shared" si="122"/>
        <v>0</v>
      </c>
      <c r="H1931" t="str" cm="1">
        <f t="array" aca="1" ref="H1931" ca="1">IF(F1931=0,INDIRECT("E"&amp;(ROW(F1931)-F1930)),"")</f>
        <v/>
      </c>
      <c r="I1931" t="str">
        <f t="shared" ca="1" si="123"/>
        <v/>
      </c>
      <c r="J1931" t="str">
        <f t="shared" ca="1" si="124"/>
        <v/>
      </c>
    </row>
    <row r="1932" spans="1:10" x14ac:dyDescent="0.25">
      <c r="A1932">
        <v>0</v>
      </c>
      <c r="B1932">
        <v>0</v>
      </c>
      <c r="C1932">
        <v>0</v>
      </c>
      <c r="D1932">
        <v>0</v>
      </c>
      <c r="E1932">
        <v>0</v>
      </c>
      <c r="F1932">
        <f t="shared" si="121"/>
        <v>1907</v>
      </c>
      <c r="G1932">
        <f t="shared" si="122"/>
        <v>0</v>
      </c>
      <c r="H1932" t="str" cm="1">
        <f t="array" aca="1" ref="H1932" ca="1">IF(F1932=0,INDIRECT("E"&amp;(ROW(F1932)-F1931)),"")</f>
        <v/>
      </c>
      <c r="I1932" t="str">
        <f t="shared" ca="1" si="123"/>
        <v/>
      </c>
      <c r="J1932" t="str">
        <f t="shared" ca="1" si="124"/>
        <v/>
      </c>
    </row>
    <row r="1933" spans="1:10" x14ac:dyDescent="0.25">
      <c r="A1933">
        <v>0</v>
      </c>
      <c r="B1933">
        <v>0</v>
      </c>
      <c r="C1933">
        <v>0</v>
      </c>
      <c r="D1933">
        <v>0</v>
      </c>
      <c r="E1933">
        <v>0</v>
      </c>
      <c r="F1933">
        <f t="shared" si="121"/>
        <v>1908</v>
      </c>
      <c r="G1933">
        <f t="shared" si="122"/>
        <v>0</v>
      </c>
      <c r="H1933" t="str" cm="1">
        <f t="array" aca="1" ref="H1933" ca="1">IF(F1933=0,INDIRECT("E"&amp;(ROW(F1933)-F1932)),"")</f>
        <v/>
      </c>
      <c r="I1933" t="str">
        <f t="shared" ca="1" si="123"/>
        <v/>
      </c>
      <c r="J1933" t="str">
        <f t="shared" ca="1" si="124"/>
        <v/>
      </c>
    </row>
    <row r="1934" spans="1:10" x14ac:dyDescent="0.25">
      <c r="A1934">
        <v>0</v>
      </c>
      <c r="B1934">
        <v>0</v>
      </c>
      <c r="C1934">
        <v>0</v>
      </c>
      <c r="D1934">
        <v>0</v>
      </c>
      <c r="E1934">
        <v>0</v>
      </c>
      <c r="F1934">
        <f t="shared" si="121"/>
        <v>1909</v>
      </c>
      <c r="G1934">
        <f t="shared" si="122"/>
        <v>0</v>
      </c>
      <c r="H1934" t="str" cm="1">
        <f t="array" aca="1" ref="H1934" ca="1">IF(F1934=0,INDIRECT("E"&amp;(ROW(F1934)-F1933)),"")</f>
        <v/>
      </c>
      <c r="I1934" t="str">
        <f t="shared" ca="1" si="123"/>
        <v/>
      </c>
      <c r="J1934" t="str">
        <f t="shared" ca="1" si="124"/>
        <v/>
      </c>
    </row>
    <row r="1935" spans="1:10" x14ac:dyDescent="0.25">
      <c r="A1935">
        <v>0</v>
      </c>
      <c r="B1935">
        <v>0</v>
      </c>
      <c r="C1935">
        <v>0</v>
      </c>
      <c r="D1935">
        <v>0</v>
      </c>
      <c r="E1935">
        <v>0</v>
      </c>
      <c r="F1935">
        <f t="shared" si="121"/>
        <v>1910</v>
      </c>
      <c r="G1935">
        <f t="shared" si="122"/>
        <v>0</v>
      </c>
      <c r="H1935" t="str" cm="1">
        <f t="array" aca="1" ref="H1935" ca="1">IF(F1935=0,INDIRECT("E"&amp;(ROW(F1935)-F1934)),"")</f>
        <v/>
      </c>
      <c r="I1935" t="str">
        <f t="shared" ca="1" si="123"/>
        <v/>
      </c>
      <c r="J1935" t="str">
        <f t="shared" ca="1" si="124"/>
        <v/>
      </c>
    </row>
    <row r="1936" spans="1:10" x14ac:dyDescent="0.25">
      <c r="A1936">
        <v>0</v>
      </c>
      <c r="B1936">
        <v>0</v>
      </c>
      <c r="C1936">
        <v>0</v>
      </c>
      <c r="D1936">
        <v>0</v>
      </c>
      <c r="E1936">
        <v>0</v>
      </c>
      <c r="F1936">
        <f t="shared" si="121"/>
        <v>1911</v>
      </c>
      <c r="G1936">
        <f t="shared" si="122"/>
        <v>0</v>
      </c>
      <c r="H1936" t="str" cm="1">
        <f t="array" aca="1" ref="H1936" ca="1">IF(F1936=0,INDIRECT("E"&amp;(ROW(F1936)-F1935)),"")</f>
        <v/>
      </c>
      <c r="I1936" t="str">
        <f t="shared" ca="1" si="123"/>
        <v/>
      </c>
      <c r="J1936" t="str">
        <f t="shared" ca="1" si="124"/>
        <v/>
      </c>
    </row>
    <row r="1937" spans="1:10" x14ac:dyDescent="0.25">
      <c r="A1937">
        <v>0</v>
      </c>
      <c r="B1937">
        <v>0</v>
      </c>
      <c r="C1937">
        <v>0</v>
      </c>
      <c r="D1937">
        <v>0</v>
      </c>
      <c r="E1937">
        <v>0</v>
      </c>
      <c r="F1937">
        <f t="shared" si="121"/>
        <v>1912</v>
      </c>
      <c r="G1937">
        <f t="shared" si="122"/>
        <v>0</v>
      </c>
      <c r="H1937" t="str" cm="1">
        <f t="array" aca="1" ref="H1937" ca="1">IF(F1937=0,INDIRECT("E"&amp;(ROW(F1937)-F1936)),"")</f>
        <v/>
      </c>
      <c r="I1937" t="str">
        <f t="shared" ca="1" si="123"/>
        <v/>
      </c>
      <c r="J1937" t="str">
        <f t="shared" ca="1" si="124"/>
        <v/>
      </c>
    </row>
    <row r="1938" spans="1:10" x14ac:dyDescent="0.25">
      <c r="A1938">
        <v>0</v>
      </c>
      <c r="B1938">
        <v>0</v>
      </c>
      <c r="C1938">
        <v>0</v>
      </c>
      <c r="D1938">
        <v>0</v>
      </c>
      <c r="E1938">
        <v>0</v>
      </c>
      <c r="F1938">
        <f t="shared" si="121"/>
        <v>1913</v>
      </c>
      <c r="G1938">
        <f t="shared" si="122"/>
        <v>0</v>
      </c>
      <c r="H1938" t="str" cm="1">
        <f t="array" aca="1" ref="H1938" ca="1">IF(F1938=0,INDIRECT("E"&amp;(ROW(F1938)-F1937)),"")</f>
        <v/>
      </c>
      <c r="I1938" t="str">
        <f t="shared" ca="1" si="123"/>
        <v/>
      </c>
      <c r="J1938" t="str">
        <f t="shared" ca="1" si="124"/>
        <v/>
      </c>
    </row>
    <row r="1939" spans="1:10" x14ac:dyDescent="0.25">
      <c r="A1939">
        <v>0</v>
      </c>
      <c r="B1939">
        <v>0</v>
      </c>
      <c r="C1939">
        <v>0</v>
      </c>
      <c r="D1939">
        <v>0</v>
      </c>
      <c r="E1939">
        <v>0</v>
      </c>
      <c r="F1939">
        <f t="shared" si="121"/>
        <v>1914</v>
      </c>
      <c r="G1939">
        <f t="shared" si="122"/>
        <v>0</v>
      </c>
      <c r="H1939" t="str" cm="1">
        <f t="array" aca="1" ref="H1939" ca="1">IF(F1939=0,INDIRECT("E"&amp;(ROW(F1939)-F1938)),"")</f>
        <v/>
      </c>
      <c r="I1939" t="str">
        <f t="shared" ca="1" si="123"/>
        <v/>
      </c>
      <c r="J1939" t="str">
        <f t="shared" ca="1" si="124"/>
        <v/>
      </c>
    </row>
    <row r="1940" spans="1:10" x14ac:dyDescent="0.25">
      <c r="A1940">
        <v>0</v>
      </c>
      <c r="B1940">
        <v>0</v>
      </c>
      <c r="C1940">
        <v>0</v>
      </c>
      <c r="D1940">
        <v>0</v>
      </c>
      <c r="E1940">
        <v>0</v>
      </c>
      <c r="F1940">
        <f t="shared" si="121"/>
        <v>1915</v>
      </c>
      <c r="G1940">
        <f t="shared" si="122"/>
        <v>0</v>
      </c>
      <c r="H1940" t="str" cm="1">
        <f t="array" aca="1" ref="H1940" ca="1">IF(F1940=0,INDIRECT("E"&amp;(ROW(F1940)-F1939)),"")</f>
        <v/>
      </c>
      <c r="I1940" t="str">
        <f t="shared" ca="1" si="123"/>
        <v/>
      </c>
      <c r="J1940" t="str">
        <f t="shared" ca="1" si="124"/>
        <v/>
      </c>
    </row>
    <row r="1941" spans="1:10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f t="shared" si="121"/>
        <v>1916</v>
      </c>
      <c r="G1941">
        <f t="shared" si="122"/>
        <v>0</v>
      </c>
      <c r="H1941" t="str" cm="1">
        <f t="array" aca="1" ref="H1941" ca="1">IF(F1941=0,INDIRECT("E"&amp;(ROW(F1941)-F1940)),"")</f>
        <v/>
      </c>
      <c r="I1941" t="str">
        <f t="shared" ca="1" si="123"/>
        <v/>
      </c>
      <c r="J1941" t="str">
        <f t="shared" ca="1" si="124"/>
        <v/>
      </c>
    </row>
    <row r="1942" spans="1:10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f t="shared" si="121"/>
        <v>1917</v>
      </c>
      <c r="G1942">
        <f t="shared" si="122"/>
        <v>0</v>
      </c>
      <c r="H1942" t="str" cm="1">
        <f t="array" aca="1" ref="H1942" ca="1">IF(F1942=0,INDIRECT("E"&amp;(ROW(F1942)-F1941)),"")</f>
        <v/>
      </c>
      <c r="I1942" t="str">
        <f t="shared" ca="1" si="123"/>
        <v/>
      </c>
      <c r="J1942" t="str">
        <f t="shared" ca="1" si="124"/>
        <v/>
      </c>
    </row>
    <row r="1943" spans="1:10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f t="shared" si="121"/>
        <v>1918</v>
      </c>
      <c r="G1943">
        <f t="shared" si="122"/>
        <v>0</v>
      </c>
      <c r="H1943" t="str" cm="1">
        <f t="array" aca="1" ref="H1943" ca="1">IF(F1943=0,INDIRECT("E"&amp;(ROW(F1943)-F1942)),"")</f>
        <v/>
      </c>
      <c r="I1943" t="str">
        <f t="shared" ca="1" si="123"/>
        <v/>
      </c>
      <c r="J1943" t="str">
        <f t="shared" ca="1" si="124"/>
        <v/>
      </c>
    </row>
    <row r="1944" spans="1:10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f t="shared" si="121"/>
        <v>1919</v>
      </c>
      <c r="G1944">
        <f t="shared" si="122"/>
        <v>0</v>
      </c>
      <c r="H1944" t="str" cm="1">
        <f t="array" aca="1" ref="H1944" ca="1">IF(F1944=0,INDIRECT("E"&amp;(ROW(F1944)-F1943)),"")</f>
        <v/>
      </c>
      <c r="I1944" t="str">
        <f t="shared" ca="1" si="123"/>
        <v/>
      </c>
      <c r="J1944" t="str">
        <f t="shared" ca="1" si="124"/>
        <v/>
      </c>
    </row>
    <row r="1945" spans="1:10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f t="shared" si="121"/>
        <v>1920</v>
      </c>
      <c r="G1945">
        <f t="shared" si="122"/>
        <v>0</v>
      </c>
      <c r="H1945" t="str" cm="1">
        <f t="array" aca="1" ref="H1945" ca="1">IF(F1945=0,INDIRECT("E"&amp;(ROW(F1945)-F1944)),"")</f>
        <v/>
      </c>
      <c r="I1945" t="str">
        <f t="shared" ca="1" si="123"/>
        <v/>
      </c>
      <c r="J1945" t="str">
        <f t="shared" ca="1" si="124"/>
        <v/>
      </c>
    </row>
    <row r="1946" spans="1:10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f t="shared" si="121"/>
        <v>1921</v>
      </c>
      <c r="G1946">
        <f t="shared" si="122"/>
        <v>0</v>
      </c>
      <c r="H1946" t="str" cm="1">
        <f t="array" aca="1" ref="H1946" ca="1">IF(F1946=0,INDIRECT("E"&amp;(ROW(F1946)-F1945)),"")</f>
        <v/>
      </c>
      <c r="I1946" t="str">
        <f t="shared" ca="1" si="123"/>
        <v/>
      </c>
      <c r="J1946" t="str">
        <f t="shared" ca="1" si="124"/>
        <v/>
      </c>
    </row>
    <row r="1947" spans="1:10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f t="shared" si="121"/>
        <v>1922</v>
      </c>
      <c r="G1947">
        <f t="shared" si="122"/>
        <v>0</v>
      </c>
      <c r="H1947" t="str" cm="1">
        <f t="array" aca="1" ref="H1947" ca="1">IF(F1947=0,INDIRECT("E"&amp;(ROW(F1947)-F1946)),"")</f>
        <v/>
      </c>
      <c r="I1947" t="str">
        <f t="shared" ca="1" si="123"/>
        <v/>
      </c>
      <c r="J1947" t="str">
        <f t="shared" ca="1" si="124"/>
        <v/>
      </c>
    </row>
    <row r="1948" spans="1:10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f t="shared" si="121"/>
        <v>1923</v>
      </c>
      <c r="G1948">
        <f t="shared" si="122"/>
        <v>0</v>
      </c>
      <c r="H1948" t="str" cm="1">
        <f t="array" aca="1" ref="H1948" ca="1">IF(F1948=0,INDIRECT("E"&amp;(ROW(F1948)-F1947)),"")</f>
        <v/>
      </c>
      <c r="I1948" t="str">
        <f t="shared" ca="1" si="123"/>
        <v/>
      </c>
      <c r="J1948" t="str">
        <f t="shared" ca="1" si="124"/>
        <v/>
      </c>
    </row>
    <row r="1949" spans="1:10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f t="shared" si="121"/>
        <v>1924</v>
      </c>
      <c r="G1949">
        <f t="shared" si="122"/>
        <v>0</v>
      </c>
      <c r="H1949" t="str" cm="1">
        <f t="array" aca="1" ref="H1949" ca="1">IF(F1949=0,INDIRECT("E"&amp;(ROW(F1949)-F1948)),"")</f>
        <v/>
      </c>
      <c r="I1949" t="str">
        <f t="shared" ca="1" si="123"/>
        <v/>
      </c>
      <c r="J1949" t="str">
        <f t="shared" ca="1" si="124"/>
        <v/>
      </c>
    </row>
    <row r="1950" spans="1:10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f t="shared" si="121"/>
        <v>1925</v>
      </c>
      <c r="G1950">
        <f t="shared" si="122"/>
        <v>0</v>
      </c>
      <c r="H1950" t="str" cm="1">
        <f t="array" aca="1" ref="H1950" ca="1">IF(F1950=0,INDIRECT("E"&amp;(ROW(F1950)-F1949)),"")</f>
        <v/>
      </c>
      <c r="I1950" t="str">
        <f t="shared" ca="1" si="123"/>
        <v/>
      </c>
      <c r="J1950" t="str">
        <f t="shared" ca="1" si="124"/>
        <v/>
      </c>
    </row>
    <row r="1951" spans="1:10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f t="shared" si="121"/>
        <v>1926</v>
      </c>
      <c r="G1951">
        <f t="shared" si="122"/>
        <v>0</v>
      </c>
      <c r="H1951" t="str" cm="1">
        <f t="array" aca="1" ref="H1951" ca="1">IF(F1951=0,INDIRECT("E"&amp;(ROW(F1951)-F1950)),"")</f>
        <v/>
      </c>
      <c r="I1951" t="str">
        <f t="shared" ca="1" si="123"/>
        <v/>
      </c>
      <c r="J1951" t="str">
        <f t="shared" ca="1" si="124"/>
        <v/>
      </c>
    </row>
    <row r="1952" spans="1:10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f t="shared" si="121"/>
        <v>1927</v>
      </c>
      <c r="G1952">
        <f t="shared" si="122"/>
        <v>0</v>
      </c>
      <c r="H1952" t="str" cm="1">
        <f t="array" aca="1" ref="H1952" ca="1">IF(F1952=0,INDIRECT("E"&amp;(ROW(F1952)-F1951)),"")</f>
        <v/>
      </c>
      <c r="I1952" t="str">
        <f t="shared" ca="1" si="123"/>
        <v/>
      </c>
      <c r="J1952" t="str">
        <f t="shared" ca="1" si="124"/>
        <v/>
      </c>
    </row>
    <row r="1953" spans="1:10" x14ac:dyDescent="0.25">
      <c r="A1953">
        <v>0</v>
      </c>
      <c r="B1953">
        <v>0</v>
      </c>
      <c r="C1953">
        <v>0</v>
      </c>
      <c r="D1953">
        <v>0</v>
      </c>
      <c r="E1953">
        <v>0</v>
      </c>
      <c r="F1953">
        <f t="shared" si="121"/>
        <v>1928</v>
      </c>
      <c r="G1953">
        <f t="shared" si="122"/>
        <v>0</v>
      </c>
      <c r="H1953" t="str" cm="1">
        <f t="array" aca="1" ref="H1953" ca="1">IF(F1953=0,INDIRECT("E"&amp;(ROW(F1953)-F1952)),"")</f>
        <v/>
      </c>
      <c r="I1953" t="str">
        <f t="shared" ca="1" si="123"/>
        <v/>
      </c>
      <c r="J1953" t="str">
        <f t="shared" ca="1" si="124"/>
        <v/>
      </c>
    </row>
    <row r="1954" spans="1:10" x14ac:dyDescent="0.25">
      <c r="A1954">
        <v>0</v>
      </c>
      <c r="B1954">
        <v>0</v>
      </c>
      <c r="C1954">
        <v>0</v>
      </c>
      <c r="D1954">
        <v>0</v>
      </c>
      <c r="E1954">
        <v>0</v>
      </c>
      <c r="F1954">
        <f t="shared" si="121"/>
        <v>1929</v>
      </c>
      <c r="G1954">
        <f t="shared" si="122"/>
        <v>0</v>
      </c>
      <c r="H1954" t="str" cm="1">
        <f t="array" aca="1" ref="H1954" ca="1">IF(F1954=0,INDIRECT("E"&amp;(ROW(F1954)-F1953)),"")</f>
        <v/>
      </c>
      <c r="I1954" t="str">
        <f t="shared" ca="1" si="123"/>
        <v/>
      </c>
      <c r="J1954" t="str">
        <f t="shared" ca="1" si="124"/>
        <v/>
      </c>
    </row>
    <row r="1955" spans="1:10" x14ac:dyDescent="0.25">
      <c r="A1955">
        <v>0</v>
      </c>
      <c r="B1955">
        <v>0</v>
      </c>
      <c r="C1955">
        <v>0</v>
      </c>
      <c r="D1955">
        <v>0</v>
      </c>
      <c r="E1955">
        <v>0</v>
      </c>
      <c r="F1955">
        <f t="shared" si="121"/>
        <v>1930</v>
      </c>
      <c r="G1955">
        <f t="shared" si="122"/>
        <v>0</v>
      </c>
      <c r="H1955" t="str" cm="1">
        <f t="array" aca="1" ref="H1955" ca="1">IF(F1955=0,INDIRECT("E"&amp;(ROW(F1955)-F1954)),"")</f>
        <v/>
      </c>
      <c r="I1955" t="str">
        <f t="shared" ca="1" si="123"/>
        <v/>
      </c>
      <c r="J1955" t="str">
        <f t="shared" ca="1" si="124"/>
        <v/>
      </c>
    </row>
    <row r="1956" spans="1:10" x14ac:dyDescent="0.25">
      <c r="A1956">
        <v>0</v>
      </c>
      <c r="B1956">
        <v>0</v>
      </c>
      <c r="C1956">
        <v>0</v>
      </c>
      <c r="D1956">
        <v>0</v>
      </c>
      <c r="E1956">
        <v>0</v>
      </c>
      <c r="F1956">
        <f t="shared" ref="F1956:F2019" si="125">IF(G1956="    ",0,F1955+1)</f>
        <v>1931</v>
      </c>
      <c r="G1956">
        <f t="shared" ref="G1956:G2019" si="126">IF(A1956&amp;B1956&amp;C1956&amp;D1956="    ","    ",INT(A1956&amp;B1956&amp;C1956&amp;D1956))</f>
        <v>0</v>
      </c>
      <c r="H1956" t="str" cm="1">
        <f t="array" aca="1" ref="H1956" ca="1">IF(F1956=0,INDIRECT("E"&amp;(ROW(F1956)-F1955)),"")</f>
        <v/>
      </c>
      <c r="I1956" t="str">
        <f t="shared" ref="I1956:I2019" ca="1" si="127">IF(H1956="+",SUM(OFFSET(G1955,0,0,-F1955,1)),"")</f>
        <v/>
      </c>
      <c r="J1956" t="str">
        <f t="shared" ref="J1956:J2019" ca="1" si="128">IF(H1956="*",PRODUCT(OFFSET(G1955,0,0,-F1955,1)),"")</f>
        <v/>
      </c>
    </row>
    <row r="1957" spans="1:10" x14ac:dyDescent="0.25">
      <c r="A1957">
        <v>0</v>
      </c>
      <c r="B1957">
        <v>0</v>
      </c>
      <c r="C1957">
        <v>0</v>
      </c>
      <c r="D1957">
        <v>0</v>
      </c>
      <c r="E1957">
        <v>0</v>
      </c>
      <c r="F1957">
        <f t="shared" si="125"/>
        <v>1932</v>
      </c>
      <c r="G1957">
        <f t="shared" si="126"/>
        <v>0</v>
      </c>
      <c r="H1957" t="str" cm="1">
        <f t="array" aca="1" ref="H1957" ca="1">IF(F1957=0,INDIRECT("E"&amp;(ROW(F1957)-F1956)),"")</f>
        <v/>
      </c>
      <c r="I1957" t="str">
        <f t="shared" ca="1" si="127"/>
        <v/>
      </c>
      <c r="J1957" t="str">
        <f t="shared" ca="1" si="128"/>
        <v/>
      </c>
    </row>
    <row r="1958" spans="1:10" x14ac:dyDescent="0.25">
      <c r="A1958">
        <v>0</v>
      </c>
      <c r="B1958">
        <v>0</v>
      </c>
      <c r="C1958">
        <v>0</v>
      </c>
      <c r="D1958">
        <v>0</v>
      </c>
      <c r="E1958">
        <v>0</v>
      </c>
      <c r="F1958">
        <f t="shared" si="125"/>
        <v>1933</v>
      </c>
      <c r="G1958">
        <f t="shared" si="126"/>
        <v>0</v>
      </c>
      <c r="H1958" t="str" cm="1">
        <f t="array" aca="1" ref="H1958" ca="1">IF(F1958=0,INDIRECT("E"&amp;(ROW(F1958)-F1957)),"")</f>
        <v/>
      </c>
      <c r="I1958" t="str">
        <f t="shared" ca="1" si="127"/>
        <v/>
      </c>
      <c r="J1958" t="str">
        <f t="shared" ca="1" si="128"/>
        <v/>
      </c>
    </row>
    <row r="1959" spans="1:10" x14ac:dyDescent="0.25">
      <c r="A1959">
        <v>0</v>
      </c>
      <c r="B1959">
        <v>0</v>
      </c>
      <c r="C1959">
        <v>0</v>
      </c>
      <c r="D1959">
        <v>0</v>
      </c>
      <c r="E1959">
        <v>0</v>
      </c>
      <c r="F1959">
        <f t="shared" si="125"/>
        <v>1934</v>
      </c>
      <c r="G1959">
        <f t="shared" si="126"/>
        <v>0</v>
      </c>
      <c r="H1959" t="str" cm="1">
        <f t="array" aca="1" ref="H1959" ca="1">IF(F1959=0,INDIRECT("E"&amp;(ROW(F1959)-F1958)),"")</f>
        <v/>
      </c>
      <c r="I1959" t="str">
        <f t="shared" ca="1" si="127"/>
        <v/>
      </c>
      <c r="J1959" t="str">
        <f t="shared" ca="1" si="128"/>
        <v/>
      </c>
    </row>
    <row r="1960" spans="1:10" x14ac:dyDescent="0.25">
      <c r="A1960">
        <v>0</v>
      </c>
      <c r="B1960">
        <v>0</v>
      </c>
      <c r="C1960">
        <v>0</v>
      </c>
      <c r="D1960">
        <v>0</v>
      </c>
      <c r="E1960">
        <v>0</v>
      </c>
      <c r="F1960">
        <f t="shared" si="125"/>
        <v>1935</v>
      </c>
      <c r="G1960">
        <f t="shared" si="126"/>
        <v>0</v>
      </c>
      <c r="H1960" t="str" cm="1">
        <f t="array" aca="1" ref="H1960" ca="1">IF(F1960=0,INDIRECT("E"&amp;(ROW(F1960)-F1959)),"")</f>
        <v/>
      </c>
      <c r="I1960" t="str">
        <f t="shared" ca="1" si="127"/>
        <v/>
      </c>
      <c r="J1960" t="str">
        <f t="shared" ca="1" si="128"/>
        <v/>
      </c>
    </row>
    <row r="1961" spans="1:10" x14ac:dyDescent="0.25">
      <c r="A1961">
        <v>0</v>
      </c>
      <c r="B1961">
        <v>0</v>
      </c>
      <c r="C1961">
        <v>0</v>
      </c>
      <c r="D1961">
        <v>0</v>
      </c>
      <c r="E1961">
        <v>0</v>
      </c>
      <c r="F1961">
        <f t="shared" si="125"/>
        <v>1936</v>
      </c>
      <c r="G1961">
        <f t="shared" si="126"/>
        <v>0</v>
      </c>
      <c r="H1961" t="str" cm="1">
        <f t="array" aca="1" ref="H1961" ca="1">IF(F1961=0,INDIRECT("E"&amp;(ROW(F1961)-F1960)),"")</f>
        <v/>
      </c>
      <c r="I1961" t="str">
        <f t="shared" ca="1" si="127"/>
        <v/>
      </c>
      <c r="J1961" t="str">
        <f t="shared" ca="1" si="128"/>
        <v/>
      </c>
    </row>
    <row r="1962" spans="1:10" x14ac:dyDescent="0.25">
      <c r="A1962">
        <v>0</v>
      </c>
      <c r="B1962">
        <v>0</v>
      </c>
      <c r="C1962">
        <v>0</v>
      </c>
      <c r="D1962">
        <v>0</v>
      </c>
      <c r="E1962">
        <v>0</v>
      </c>
      <c r="F1962">
        <f t="shared" si="125"/>
        <v>1937</v>
      </c>
      <c r="G1962">
        <f t="shared" si="126"/>
        <v>0</v>
      </c>
      <c r="H1962" t="str" cm="1">
        <f t="array" aca="1" ref="H1962" ca="1">IF(F1962=0,INDIRECT("E"&amp;(ROW(F1962)-F1961)),"")</f>
        <v/>
      </c>
      <c r="I1962" t="str">
        <f t="shared" ca="1" si="127"/>
        <v/>
      </c>
      <c r="J1962" t="str">
        <f t="shared" ca="1" si="128"/>
        <v/>
      </c>
    </row>
    <row r="1963" spans="1:10" x14ac:dyDescent="0.25">
      <c r="A1963">
        <v>0</v>
      </c>
      <c r="B1963">
        <v>0</v>
      </c>
      <c r="C1963">
        <v>0</v>
      </c>
      <c r="D1963">
        <v>0</v>
      </c>
      <c r="E1963">
        <v>0</v>
      </c>
      <c r="F1963">
        <f t="shared" si="125"/>
        <v>1938</v>
      </c>
      <c r="G1963">
        <f t="shared" si="126"/>
        <v>0</v>
      </c>
      <c r="H1963" t="str" cm="1">
        <f t="array" aca="1" ref="H1963" ca="1">IF(F1963=0,INDIRECT("E"&amp;(ROW(F1963)-F1962)),"")</f>
        <v/>
      </c>
      <c r="I1963" t="str">
        <f t="shared" ca="1" si="127"/>
        <v/>
      </c>
      <c r="J1963" t="str">
        <f t="shared" ca="1" si="128"/>
        <v/>
      </c>
    </row>
    <row r="1964" spans="1:10" x14ac:dyDescent="0.25">
      <c r="A1964">
        <v>0</v>
      </c>
      <c r="B1964">
        <v>0</v>
      </c>
      <c r="C1964">
        <v>0</v>
      </c>
      <c r="D1964">
        <v>0</v>
      </c>
      <c r="E1964">
        <v>0</v>
      </c>
      <c r="F1964">
        <f t="shared" si="125"/>
        <v>1939</v>
      </c>
      <c r="G1964">
        <f t="shared" si="126"/>
        <v>0</v>
      </c>
      <c r="H1964" t="str" cm="1">
        <f t="array" aca="1" ref="H1964" ca="1">IF(F1964=0,INDIRECT("E"&amp;(ROW(F1964)-F1963)),"")</f>
        <v/>
      </c>
      <c r="I1964" t="str">
        <f t="shared" ca="1" si="127"/>
        <v/>
      </c>
      <c r="J1964" t="str">
        <f t="shared" ca="1" si="128"/>
        <v/>
      </c>
    </row>
    <row r="1965" spans="1:10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f t="shared" si="125"/>
        <v>1940</v>
      </c>
      <c r="G1965">
        <f t="shared" si="126"/>
        <v>0</v>
      </c>
      <c r="H1965" t="str" cm="1">
        <f t="array" aca="1" ref="H1965" ca="1">IF(F1965=0,INDIRECT("E"&amp;(ROW(F1965)-F1964)),"")</f>
        <v/>
      </c>
      <c r="I1965" t="str">
        <f t="shared" ca="1" si="127"/>
        <v/>
      </c>
      <c r="J1965" t="str">
        <f t="shared" ca="1" si="128"/>
        <v/>
      </c>
    </row>
    <row r="1966" spans="1:10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f t="shared" si="125"/>
        <v>1941</v>
      </c>
      <c r="G1966">
        <f t="shared" si="126"/>
        <v>0</v>
      </c>
      <c r="H1966" t="str" cm="1">
        <f t="array" aca="1" ref="H1966" ca="1">IF(F1966=0,INDIRECT("E"&amp;(ROW(F1966)-F1965)),"")</f>
        <v/>
      </c>
      <c r="I1966" t="str">
        <f t="shared" ca="1" si="127"/>
        <v/>
      </c>
      <c r="J1966" t="str">
        <f t="shared" ca="1" si="128"/>
        <v/>
      </c>
    </row>
    <row r="1967" spans="1:10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f t="shared" si="125"/>
        <v>1942</v>
      </c>
      <c r="G1967">
        <f t="shared" si="126"/>
        <v>0</v>
      </c>
      <c r="H1967" t="str" cm="1">
        <f t="array" aca="1" ref="H1967" ca="1">IF(F1967=0,INDIRECT("E"&amp;(ROW(F1967)-F1966)),"")</f>
        <v/>
      </c>
      <c r="I1967" t="str">
        <f t="shared" ca="1" si="127"/>
        <v/>
      </c>
      <c r="J1967" t="str">
        <f t="shared" ca="1" si="128"/>
        <v/>
      </c>
    </row>
    <row r="1968" spans="1:10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f t="shared" si="125"/>
        <v>1943</v>
      </c>
      <c r="G1968">
        <f t="shared" si="126"/>
        <v>0</v>
      </c>
      <c r="H1968" t="str" cm="1">
        <f t="array" aca="1" ref="H1968" ca="1">IF(F1968=0,INDIRECT("E"&amp;(ROW(F1968)-F1967)),"")</f>
        <v/>
      </c>
      <c r="I1968" t="str">
        <f t="shared" ca="1" si="127"/>
        <v/>
      </c>
      <c r="J1968" t="str">
        <f t="shared" ca="1" si="128"/>
        <v/>
      </c>
    </row>
    <row r="1969" spans="1:10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f t="shared" si="125"/>
        <v>1944</v>
      </c>
      <c r="G1969">
        <f t="shared" si="126"/>
        <v>0</v>
      </c>
      <c r="H1969" t="str" cm="1">
        <f t="array" aca="1" ref="H1969" ca="1">IF(F1969=0,INDIRECT("E"&amp;(ROW(F1969)-F1968)),"")</f>
        <v/>
      </c>
      <c r="I1969" t="str">
        <f t="shared" ca="1" si="127"/>
        <v/>
      </c>
      <c r="J1969" t="str">
        <f t="shared" ca="1" si="128"/>
        <v/>
      </c>
    </row>
    <row r="1970" spans="1:10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f t="shared" si="125"/>
        <v>1945</v>
      </c>
      <c r="G1970">
        <f t="shared" si="126"/>
        <v>0</v>
      </c>
      <c r="H1970" t="str" cm="1">
        <f t="array" aca="1" ref="H1970" ca="1">IF(F1970=0,INDIRECT("E"&amp;(ROW(F1970)-F1969)),"")</f>
        <v/>
      </c>
      <c r="I1970" t="str">
        <f t="shared" ca="1" si="127"/>
        <v/>
      </c>
      <c r="J1970" t="str">
        <f t="shared" ca="1" si="128"/>
        <v/>
      </c>
    </row>
    <row r="1971" spans="1:10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f t="shared" si="125"/>
        <v>1946</v>
      </c>
      <c r="G1971">
        <f t="shared" si="126"/>
        <v>0</v>
      </c>
      <c r="H1971" t="str" cm="1">
        <f t="array" aca="1" ref="H1971" ca="1">IF(F1971=0,INDIRECT("E"&amp;(ROW(F1971)-F1970)),"")</f>
        <v/>
      </c>
      <c r="I1971" t="str">
        <f t="shared" ca="1" si="127"/>
        <v/>
      </c>
      <c r="J1971" t="str">
        <f t="shared" ca="1" si="128"/>
        <v/>
      </c>
    </row>
    <row r="1972" spans="1:10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f t="shared" si="125"/>
        <v>1947</v>
      </c>
      <c r="G1972">
        <f t="shared" si="126"/>
        <v>0</v>
      </c>
      <c r="H1972" t="str" cm="1">
        <f t="array" aca="1" ref="H1972" ca="1">IF(F1972=0,INDIRECT("E"&amp;(ROW(F1972)-F1971)),"")</f>
        <v/>
      </c>
      <c r="I1972" t="str">
        <f t="shared" ca="1" si="127"/>
        <v/>
      </c>
      <c r="J1972" t="str">
        <f t="shared" ca="1" si="128"/>
        <v/>
      </c>
    </row>
    <row r="1973" spans="1:10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f t="shared" si="125"/>
        <v>1948</v>
      </c>
      <c r="G1973">
        <f t="shared" si="126"/>
        <v>0</v>
      </c>
      <c r="H1973" t="str" cm="1">
        <f t="array" aca="1" ref="H1973" ca="1">IF(F1973=0,INDIRECT("E"&amp;(ROW(F1973)-F1972)),"")</f>
        <v/>
      </c>
      <c r="I1973" t="str">
        <f t="shared" ca="1" si="127"/>
        <v/>
      </c>
      <c r="J1973" t="str">
        <f t="shared" ca="1" si="128"/>
        <v/>
      </c>
    </row>
    <row r="1974" spans="1:10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f t="shared" si="125"/>
        <v>1949</v>
      </c>
      <c r="G1974">
        <f t="shared" si="126"/>
        <v>0</v>
      </c>
      <c r="H1974" t="str" cm="1">
        <f t="array" aca="1" ref="H1974" ca="1">IF(F1974=0,INDIRECT("E"&amp;(ROW(F1974)-F1973)),"")</f>
        <v/>
      </c>
      <c r="I1974" t="str">
        <f t="shared" ca="1" si="127"/>
        <v/>
      </c>
      <c r="J1974" t="str">
        <f t="shared" ca="1" si="128"/>
        <v/>
      </c>
    </row>
    <row r="1975" spans="1:10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f t="shared" si="125"/>
        <v>1950</v>
      </c>
      <c r="G1975">
        <f t="shared" si="126"/>
        <v>0</v>
      </c>
      <c r="H1975" t="str" cm="1">
        <f t="array" aca="1" ref="H1975" ca="1">IF(F1975=0,INDIRECT("E"&amp;(ROW(F1975)-F1974)),"")</f>
        <v/>
      </c>
      <c r="I1975" t="str">
        <f t="shared" ca="1" si="127"/>
        <v/>
      </c>
      <c r="J1975" t="str">
        <f t="shared" ca="1" si="128"/>
        <v/>
      </c>
    </row>
    <row r="1976" spans="1:10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f t="shared" si="125"/>
        <v>1951</v>
      </c>
      <c r="G1976">
        <f t="shared" si="126"/>
        <v>0</v>
      </c>
      <c r="H1976" t="str" cm="1">
        <f t="array" aca="1" ref="H1976" ca="1">IF(F1976=0,INDIRECT("E"&amp;(ROW(F1976)-F1975)),"")</f>
        <v/>
      </c>
      <c r="I1976" t="str">
        <f t="shared" ca="1" si="127"/>
        <v/>
      </c>
      <c r="J1976" t="str">
        <f t="shared" ca="1" si="128"/>
        <v/>
      </c>
    </row>
    <row r="1977" spans="1:10" x14ac:dyDescent="0.25">
      <c r="A1977">
        <v>0</v>
      </c>
      <c r="B1977">
        <v>0</v>
      </c>
      <c r="C1977">
        <v>0</v>
      </c>
      <c r="D1977">
        <v>0</v>
      </c>
      <c r="E1977">
        <v>0</v>
      </c>
      <c r="F1977">
        <f t="shared" si="125"/>
        <v>1952</v>
      </c>
      <c r="G1977">
        <f t="shared" si="126"/>
        <v>0</v>
      </c>
      <c r="H1977" t="str" cm="1">
        <f t="array" aca="1" ref="H1977" ca="1">IF(F1977=0,INDIRECT("E"&amp;(ROW(F1977)-F1976)),"")</f>
        <v/>
      </c>
      <c r="I1977" t="str">
        <f t="shared" ca="1" si="127"/>
        <v/>
      </c>
      <c r="J1977" t="str">
        <f t="shared" ca="1" si="128"/>
        <v/>
      </c>
    </row>
    <row r="1978" spans="1:10" x14ac:dyDescent="0.25">
      <c r="A1978">
        <v>0</v>
      </c>
      <c r="B1978">
        <v>0</v>
      </c>
      <c r="C1978">
        <v>0</v>
      </c>
      <c r="D1978">
        <v>0</v>
      </c>
      <c r="E1978">
        <v>0</v>
      </c>
      <c r="F1978">
        <f t="shared" si="125"/>
        <v>1953</v>
      </c>
      <c r="G1978">
        <f t="shared" si="126"/>
        <v>0</v>
      </c>
      <c r="H1978" t="str" cm="1">
        <f t="array" aca="1" ref="H1978" ca="1">IF(F1978=0,INDIRECT("E"&amp;(ROW(F1978)-F1977)),"")</f>
        <v/>
      </c>
      <c r="I1978" t="str">
        <f t="shared" ca="1" si="127"/>
        <v/>
      </c>
      <c r="J1978" t="str">
        <f t="shared" ca="1" si="128"/>
        <v/>
      </c>
    </row>
    <row r="1979" spans="1:10" x14ac:dyDescent="0.25">
      <c r="A1979">
        <v>0</v>
      </c>
      <c r="B1979">
        <v>0</v>
      </c>
      <c r="C1979">
        <v>0</v>
      </c>
      <c r="D1979">
        <v>0</v>
      </c>
      <c r="E1979">
        <v>0</v>
      </c>
      <c r="F1979">
        <f t="shared" si="125"/>
        <v>1954</v>
      </c>
      <c r="G1979">
        <f t="shared" si="126"/>
        <v>0</v>
      </c>
      <c r="H1979" t="str" cm="1">
        <f t="array" aca="1" ref="H1979" ca="1">IF(F1979=0,INDIRECT("E"&amp;(ROW(F1979)-F1978)),"")</f>
        <v/>
      </c>
      <c r="I1979" t="str">
        <f t="shared" ca="1" si="127"/>
        <v/>
      </c>
      <c r="J1979" t="str">
        <f t="shared" ca="1" si="128"/>
        <v/>
      </c>
    </row>
    <row r="1980" spans="1:10" x14ac:dyDescent="0.25">
      <c r="A1980">
        <v>0</v>
      </c>
      <c r="B1980">
        <v>0</v>
      </c>
      <c r="C1980">
        <v>0</v>
      </c>
      <c r="D1980">
        <v>0</v>
      </c>
      <c r="E1980">
        <v>0</v>
      </c>
      <c r="F1980">
        <f t="shared" si="125"/>
        <v>1955</v>
      </c>
      <c r="G1980">
        <f t="shared" si="126"/>
        <v>0</v>
      </c>
      <c r="H1980" t="str" cm="1">
        <f t="array" aca="1" ref="H1980" ca="1">IF(F1980=0,INDIRECT("E"&amp;(ROW(F1980)-F1979)),"")</f>
        <v/>
      </c>
      <c r="I1980" t="str">
        <f t="shared" ca="1" si="127"/>
        <v/>
      </c>
      <c r="J1980" t="str">
        <f t="shared" ca="1" si="128"/>
        <v/>
      </c>
    </row>
    <row r="1981" spans="1:10" x14ac:dyDescent="0.25">
      <c r="A1981">
        <v>0</v>
      </c>
      <c r="B1981">
        <v>0</v>
      </c>
      <c r="C1981">
        <v>0</v>
      </c>
      <c r="D1981">
        <v>0</v>
      </c>
      <c r="E1981">
        <v>0</v>
      </c>
      <c r="F1981">
        <f t="shared" si="125"/>
        <v>1956</v>
      </c>
      <c r="G1981">
        <f t="shared" si="126"/>
        <v>0</v>
      </c>
      <c r="H1981" t="str" cm="1">
        <f t="array" aca="1" ref="H1981" ca="1">IF(F1981=0,INDIRECT("E"&amp;(ROW(F1981)-F1980)),"")</f>
        <v/>
      </c>
      <c r="I1981" t="str">
        <f t="shared" ca="1" si="127"/>
        <v/>
      </c>
      <c r="J1981" t="str">
        <f t="shared" ca="1" si="128"/>
        <v/>
      </c>
    </row>
    <row r="1982" spans="1:10" x14ac:dyDescent="0.25">
      <c r="A1982">
        <v>0</v>
      </c>
      <c r="B1982">
        <v>0</v>
      </c>
      <c r="C1982">
        <v>0</v>
      </c>
      <c r="D1982">
        <v>0</v>
      </c>
      <c r="E1982">
        <v>0</v>
      </c>
      <c r="F1982">
        <f t="shared" si="125"/>
        <v>1957</v>
      </c>
      <c r="G1982">
        <f t="shared" si="126"/>
        <v>0</v>
      </c>
      <c r="H1982" t="str" cm="1">
        <f t="array" aca="1" ref="H1982" ca="1">IF(F1982=0,INDIRECT("E"&amp;(ROW(F1982)-F1981)),"")</f>
        <v/>
      </c>
      <c r="I1982" t="str">
        <f t="shared" ca="1" si="127"/>
        <v/>
      </c>
      <c r="J1982" t="str">
        <f t="shared" ca="1" si="128"/>
        <v/>
      </c>
    </row>
    <row r="1983" spans="1:10" x14ac:dyDescent="0.25">
      <c r="A1983">
        <v>0</v>
      </c>
      <c r="B1983">
        <v>0</v>
      </c>
      <c r="C1983">
        <v>0</v>
      </c>
      <c r="D1983">
        <v>0</v>
      </c>
      <c r="E1983">
        <v>0</v>
      </c>
      <c r="F1983">
        <f t="shared" si="125"/>
        <v>1958</v>
      </c>
      <c r="G1983">
        <f t="shared" si="126"/>
        <v>0</v>
      </c>
      <c r="H1983" t="str" cm="1">
        <f t="array" aca="1" ref="H1983" ca="1">IF(F1983=0,INDIRECT("E"&amp;(ROW(F1983)-F1982)),"")</f>
        <v/>
      </c>
      <c r="I1983" t="str">
        <f t="shared" ca="1" si="127"/>
        <v/>
      </c>
      <c r="J1983" t="str">
        <f t="shared" ca="1" si="128"/>
        <v/>
      </c>
    </row>
    <row r="1984" spans="1:10" x14ac:dyDescent="0.25">
      <c r="A1984">
        <v>0</v>
      </c>
      <c r="B1984">
        <v>0</v>
      </c>
      <c r="C1984">
        <v>0</v>
      </c>
      <c r="D1984">
        <v>0</v>
      </c>
      <c r="E1984">
        <v>0</v>
      </c>
      <c r="F1984">
        <f t="shared" si="125"/>
        <v>1959</v>
      </c>
      <c r="G1984">
        <f t="shared" si="126"/>
        <v>0</v>
      </c>
      <c r="H1984" t="str" cm="1">
        <f t="array" aca="1" ref="H1984" ca="1">IF(F1984=0,INDIRECT("E"&amp;(ROW(F1984)-F1983)),"")</f>
        <v/>
      </c>
      <c r="I1984" t="str">
        <f t="shared" ca="1" si="127"/>
        <v/>
      </c>
      <c r="J1984" t="str">
        <f t="shared" ca="1" si="128"/>
        <v/>
      </c>
    </row>
    <row r="1985" spans="1:10" x14ac:dyDescent="0.25">
      <c r="A1985">
        <v>0</v>
      </c>
      <c r="B1985">
        <v>0</v>
      </c>
      <c r="C1985">
        <v>0</v>
      </c>
      <c r="D1985">
        <v>0</v>
      </c>
      <c r="E1985">
        <v>0</v>
      </c>
      <c r="F1985">
        <f t="shared" si="125"/>
        <v>1960</v>
      </c>
      <c r="G1985">
        <f t="shared" si="126"/>
        <v>0</v>
      </c>
      <c r="H1985" t="str" cm="1">
        <f t="array" aca="1" ref="H1985" ca="1">IF(F1985=0,INDIRECT("E"&amp;(ROW(F1985)-F1984)),"")</f>
        <v/>
      </c>
      <c r="I1985" t="str">
        <f t="shared" ca="1" si="127"/>
        <v/>
      </c>
      <c r="J1985" t="str">
        <f t="shared" ca="1" si="128"/>
        <v/>
      </c>
    </row>
    <row r="1986" spans="1:10" x14ac:dyDescent="0.25">
      <c r="A1986">
        <v>0</v>
      </c>
      <c r="B1986">
        <v>0</v>
      </c>
      <c r="C1986">
        <v>0</v>
      </c>
      <c r="D1986">
        <v>0</v>
      </c>
      <c r="E1986">
        <v>0</v>
      </c>
      <c r="F1986">
        <f t="shared" si="125"/>
        <v>1961</v>
      </c>
      <c r="G1986">
        <f t="shared" si="126"/>
        <v>0</v>
      </c>
      <c r="H1986" t="str" cm="1">
        <f t="array" aca="1" ref="H1986" ca="1">IF(F1986=0,INDIRECT("E"&amp;(ROW(F1986)-F1985)),"")</f>
        <v/>
      </c>
      <c r="I1986" t="str">
        <f t="shared" ca="1" si="127"/>
        <v/>
      </c>
      <c r="J1986" t="str">
        <f t="shared" ca="1" si="128"/>
        <v/>
      </c>
    </row>
    <row r="1987" spans="1:10" x14ac:dyDescent="0.25">
      <c r="A1987">
        <v>0</v>
      </c>
      <c r="B1987">
        <v>0</v>
      </c>
      <c r="C1987">
        <v>0</v>
      </c>
      <c r="D1987">
        <v>0</v>
      </c>
      <c r="E1987">
        <v>0</v>
      </c>
      <c r="F1987">
        <f t="shared" si="125"/>
        <v>1962</v>
      </c>
      <c r="G1987">
        <f t="shared" si="126"/>
        <v>0</v>
      </c>
      <c r="H1987" t="str" cm="1">
        <f t="array" aca="1" ref="H1987" ca="1">IF(F1987=0,INDIRECT("E"&amp;(ROW(F1987)-F1986)),"")</f>
        <v/>
      </c>
      <c r="I1987" t="str">
        <f t="shared" ca="1" si="127"/>
        <v/>
      </c>
      <c r="J1987" t="str">
        <f t="shared" ca="1" si="128"/>
        <v/>
      </c>
    </row>
    <row r="1988" spans="1:10" x14ac:dyDescent="0.25">
      <c r="A1988">
        <v>0</v>
      </c>
      <c r="B1988">
        <v>0</v>
      </c>
      <c r="C1988">
        <v>0</v>
      </c>
      <c r="D1988">
        <v>0</v>
      </c>
      <c r="E1988">
        <v>0</v>
      </c>
      <c r="F1988">
        <f t="shared" si="125"/>
        <v>1963</v>
      </c>
      <c r="G1988">
        <f t="shared" si="126"/>
        <v>0</v>
      </c>
      <c r="H1988" t="str" cm="1">
        <f t="array" aca="1" ref="H1988" ca="1">IF(F1988=0,INDIRECT("E"&amp;(ROW(F1988)-F1987)),"")</f>
        <v/>
      </c>
      <c r="I1988" t="str">
        <f t="shared" ca="1" si="127"/>
        <v/>
      </c>
      <c r="J1988" t="str">
        <f t="shared" ca="1" si="128"/>
        <v/>
      </c>
    </row>
    <row r="1989" spans="1:10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f t="shared" si="125"/>
        <v>1964</v>
      </c>
      <c r="G1989">
        <f t="shared" si="126"/>
        <v>0</v>
      </c>
      <c r="H1989" t="str" cm="1">
        <f t="array" aca="1" ref="H1989" ca="1">IF(F1989=0,INDIRECT("E"&amp;(ROW(F1989)-F1988)),"")</f>
        <v/>
      </c>
      <c r="I1989" t="str">
        <f t="shared" ca="1" si="127"/>
        <v/>
      </c>
      <c r="J1989" t="str">
        <f t="shared" ca="1" si="128"/>
        <v/>
      </c>
    </row>
    <row r="1990" spans="1:10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f t="shared" si="125"/>
        <v>1965</v>
      </c>
      <c r="G1990">
        <f t="shared" si="126"/>
        <v>0</v>
      </c>
      <c r="H1990" t="str" cm="1">
        <f t="array" aca="1" ref="H1990" ca="1">IF(F1990=0,INDIRECT("E"&amp;(ROW(F1990)-F1989)),"")</f>
        <v/>
      </c>
      <c r="I1990" t="str">
        <f t="shared" ca="1" si="127"/>
        <v/>
      </c>
      <c r="J1990" t="str">
        <f t="shared" ca="1" si="128"/>
        <v/>
      </c>
    </row>
    <row r="1991" spans="1:10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f t="shared" si="125"/>
        <v>1966</v>
      </c>
      <c r="G1991">
        <f t="shared" si="126"/>
        <v>0</v>
      </c>
      <c r="H1991" t="str" cm="1">
        <f t="array" aca="1" ref="H1991" ca="1">IF(F1991=0,INDIRECT("E"&amp;(ROW(F1991)-F1990)),"")</f>
        <v/>
      </c>
      <c r="I1991" t="str">
        <f t="shared" ca="1" si="127"/>
        <v/>
      </c>
      <c r="J1991" t="str">
        <f t="shared" ca="1" si="128"/>
        <v/>
      </c>
    </row>
    <row r="1992" spans="1:10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f t="shared" si="125"/>
        <v>1967</v>
      </c>
      <c r="G1992">
        <f t="shared" si="126"/>
        <v>0</v>
      </c>
      <c r="H1992" t="str" cm="1">
        <f t="array" aca="1" ref="H1992" ca="1">IF(F1992=0,INDIRECT("E"&amp;(ROW(F1992)-F1991)),"")</f>
        <v/>
      </c>
      <c r="I1992" t="str">
        <f t="shared" ca="1" si="127"/>
        <v/>
      </c>
      <c r="J1992" t="str">
        <f t="shared" ca="1" si="128"/>
        <v/>
      </c>
    </row>
    <row r="1993" spans="1:10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f t="shared" si="125"/>
        <v>1968</v>
      </c>
      <c r="G1993">
        <f t="shared" si="126"/>
        <v>0</v>
      </c>
      <c r="H1993" t="str" cm="1">
        <f t="array" aca="1" ref="H1993" ca="1">IF(F1993=0,INDIRECT("E"&amp;(ROW(F1993)-F1992)),"")</f>
        <v/>
      </c>
      <c r="I1993" t="str">
        <f t="shared" ca="1" si="127"/>
        <v/>
      </c>
      <c r="J1993" t="str">
        <f t="shared" ca="1" si="128"/>
        <v/>
      </c>
    </row>
    <row r="1994" spans="1:10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f t="shared" si="125"/>
        <v>1969</v>
      </c>
      <c r="G1994">
        <f t="shared" si="126"/>
        <v>0</v>
      </c>
      <c r="H1994" t="str" cm="1">
        <f t="array" aca="1" ref="H1994" ca="1">IF(F1994=0,INDIRECT("E"&amp;(ROW(F1994)-F1993)),"")</f>
        <v/>
      </c>
      <c r="I1994" t="str">
        <f t="shared" ca="1" si="127"/>
        <v/>
      </c>
      <c r="J1994" t="str">
        <f t="shared" ca="1" si="128"/>
        <v/>
      </c>
    </row>
    <row r="1995" spans="1:10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f t="shared" si="125"/>
        <v>1970</v>
      </c>
      <c r="G1995">
        <f t="shared" si="126"/>
        <v>0</v>
      </c>
      <c r="H1995" t="str" cm="1">
        <f t="array" aca="1" ref="H1995" ca="1">IF(F1995=0,INDIRECT("E"&amp;(ROW(F1995)-F1994)),"")</f>
        <v/>
      </c>
      <c r="I1995" t="str">
        <f t="shared" ca="1" si="127"/>
        <v/>
      </c>
      <c r="J1995" t="str">
        <f t="shared" ca="1" si="128"/>
        <v/>
      </c>
    </row>
    <row r="1996" spans="1:10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f t="shared" si="125"/>
        <v>1971</v>
      </c>
      <c r="G1996">
        <f t="shared" si="126"/>
        <v>0</v>
      </c>
      <c r="H1996" t="str" cm="1">
        <f t="array" aca="1" ref="H1996" ca="1">IF(F1996=0,INDIRECT("E"&amp;(ROW(F1996)-F1995)),"")</f>
        <v/>
      </c>
      <c r="I1996" t="str">
        <f t="shared" ca="1" si="127"/>
        <v/>
      </c>
      <c r="J1996" t="str">
        <f t="shared" ca="1" si="128"/>
        <v/>
      </c>
    </row>
    <row r="1997" spans="1:10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f t="shared" si="125"/>
        <v>1972</v>
      </c>
      <c r="G1997">
        <f t="shared" si="126"/>
        <v>0</v>
      </c>
      <c r="H1997" t="str" cm="1">
        <f t="array" aca="1" ref="H1997" ca="1">IF(F1997=0,INDIRECT("E"&amp;(ROW(F1997)-F1996)),"")</f>
        <v/>
      </c>
      <c r="I1997" t="str">
        <f t="shared" ca="1" si="127"/>
        <v/>
      </c>
      <c r="J1997" t="str">
        <f t="shared" ca="1" si="128"/>
        <v/>
      </c>
    </row>
    <row r="1998" spans="1:10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f t="shared" si="125"/>
        <v>1973</v>
      </c>
      <c r="G1998">
        <f t="shared" si="126"/>
        <v>0</v>
      </c>
      <c r="H1998" t="str" cm="1">
        <f t="array" aca="1" ref="H1998" ca="1">IF(F1998=0,INDIRECT("E"&amp;(ROW(F1998)-F1997)),"")</f>
        <v/>
      </c>
      <c r="I1998" t="str">
        <f t="shared" ca="1" si="127"/>
        <v/>
      </c>
      <c r="J1998" t="str">
        <f t="shared" ca="1" si="128"/>
        <v/>
      </c>
    </row>
    <row r="1999" spans="1:10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f t="shared" si="125"/>
        <v>1974</v>
      </c>
      <c r="G1999">
        <f t="shared" si="126"/>
        <v>0</v>
      </c>
      <c r="H1999" t="str" cm="1">
        <f t="array" aca="1" ref="H1999" ca="1">IF(F1999=0,INDIRECT("E"&amp;(ROW(F1999)-F1998)),"")</f>
        <v/>
      </c>
      <c r="I1999" t="str">
        <f t="shared" ca="1" si="127"/>
        <v/>
      </c>
      <c r="J1999" t="str">
        <f t="shared" ca="1" si="128"/>
        <v/>
      </c>
    </row>
    <row r="2000" spans="1:10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f t="shared" si="125"/>
        <v>1975</v>
      </c>
      <c r="G2000">
        <f t="shared" si="126"/>
        <v>0</v>
      </c>
      <c r="H2000" t="str" cm="1">
        <f t="array" aca="1" ref="H2000" ca="1">IF(F2000=0,INDIRECT("E"&amp;(ROW(F2000)-F1999)),"")</f>
        <v/>
      </c>
      <c r="I2000" t="str">
        <f t="shared" ca="1" si="127"/>
        <v/>
      </c>
      <c r="J2000" t="str">
        <f t="shared" ca="1" si="128"/>
        <v/>
      </c>
    </row>
    <row r="2001" spans="1:10" x14ac:dyDescent="0.25">
      <c r="A2001">
        <v>0</v>
      </c>
      <c r="B2001">
        <v>0</v>
      </c>
      <c r="C2001">
        <v>0</v>
      </c>
      <c r="D2001">
        <v>0</v>
      </c>
      <c r="E2001">
        <v>0</v>
      </c>
      <c r="F2001">
        <f t="shared" si="125"/>
        <v>1976</v>
      </c>
      <c r="G2001">
        <f t="shared" si="126"/>
        <v>0</v>
      </c>
      <c r="H2001" t="str" cm="1">
        <f t="array" aca="1" ref="H2001" ca="1">IF(F2001=0,INDIRECT("E"&amp;(ROW(F2001)-F2000)),"")</f>
        <v/>
      </c>
      <c r="I2001" t="str">
        <f t="shared" ca="1" si="127"/>
        <v/>
      </c>
      <c r="J2001" t="str">
        <f t="shared" ca="1" si="128"/>
        <v/>
      </c>
    </row>
    <row r="2002" spans="1:10" x14ac:dyDescent="0.25">
      <c r="A2002">
        <v>0</v>
      </c>
      <c r="B2002">
        <v>0</v>
      </c>
      <c r="C2002">
        <v>0</v>
      </c>
      <c r="D2002">
        <v>0</v>
      </c>
      <c r="E2002">
        <v>0</v>
      </c>
      <c r="F2002">
        <f t="shared" si="125"/>
        <v>1977</v>
      </c>
      <c r="G2002">
        <f t="shared" si="126"/>
        <v>0</v>
      </c>
      <c r="H2002" t="str" cm="1">
        <f t="array" aca="1" ref="H2002" ca="1">IF(F2002=0,INDIRECT("E"&amp;(ROW(F2002)-F2001)),"")</f>
        <v/>
      </c>
      <c r="I2002" t="str">
        <f t="shared" ca="1" si="127"/>
        <v/>
      </c>
      <c r="J2002" t="str">
        <f t="shared" ca="1" si="128"/>
        <v/>
      </c>
    </row>
    <row r="2003" spans="1:10" x14ac:dyDescent="0.25">
      <c r="A2003">
        <v>0</v>
      </c>
      <c r="B2003">
        <v>0</v>
      </c>
      <c r="C2003">
        <v>0</v>
      </c>
      <c r="D2003">
        <v>0</v>
      </c>
      <c r="E2003">
        <v>0</v>
      </c>
      <c r="F2003">
        <f t="shared" si="125"/>
        <v>1978</v>
      </c>
      <c r="G2003">
        <f t="shared" si="126"/>
        <v>0</v>
      </c>
      <c r="H2003" t="str" cm="1">
        <f t="array" aca="1" ref="H2003" ca="1">IF(F2003=0,INDIRECT("E"&amp;(ROW(F2003)-F2002)),"")</f>
        <v/>
      </c>
      <c r="I2003" t="str">
        <f t="shared" ca="1" si="127"/>
        <v/>
      </c>
      <c r="J2003" t="str">
        <f t="shared" ca="1" si="128"/>
        <v/>
      </c>
    </row>
    <row r="2004" spans="1:10" x14ac:dyDescent="0.25">
      <c r="A2004">
        <v>0</v>
      </c>
      <c r="B2004">
        <v>0</v>
      </c>
      <c r="C2004">
        <v>0</v>
      </c>
      <c r="D2004">
        <v>0</v>
      </c>
      <c r="E2004">
        <v>0</v>
      </c>
      <c r="F2004">
        <f t="shared" si="125"/>
        <v>1979</v>
      </c>
      <c r="G2004">
        <f t="shared" si="126"/>
        <v>0</v>
      </c>
      <c r="H2004" t="str" cm="1">
        <f t="array" aca="1" ref="H2004" ca="1">IF(F2004=0,INDIRECT("E"&amp;(ROW(F2004)-F2003)),"")</f>
        <v/>
      </c>
      <c r="I2004" t="str">
        <f t="shared" ca="1" si="127"/>
        <v/>
      </c>
      <c r="J2004" t="str">
        <f t="shared" ca="1" si="128"/>
        <v/>
      </c>
    </row>
    <row r="2005" spans="1:10" x14ac:dyDescent="0.25">
      <c r="A2005">
        <v>0</v>
      </c>
      <c r="B2005">
        <v>0</v>
      </c>
      <c r="C2005">
        <v>0</v>
      </c>
      <c r="D2005">
        <v>0</v>
      </c>
      <c r="E2005">
        <v>0</v>
      </c>
      <c r="F2005">
        <f t="shared" si="125"/>
        <v>1980</v>
      </c>
      <c r="G2005">
        <f t="shared" si="126"/>
        <v>0</v>
      </c>
      <c r="H2005" t="str" cm="1">
        <f t="array" aca="1" ref="H2005" ca="1">IF(F2005=0,INDIRECT("E"&amp;(ROW(F2005)-F2004)),"")</f>
        <v/>
      </c>
      <c r="I2005" t="str">
        <f t="shared" ca="1" si="127"/>
        <v/>
      </c>
      <c r="J2005" t="str">
        <f t="shared" ca="1" si="128"/>
        <v/>
      </c>
    </row>
    <row r="2006" spans="1:10" x14ac:dyDescent="0.25">
      <c r="A2006">
        <v>0</v>
      </c>
      <c r="B2006">
        <v>0</v>
      </c>
      <c r="C2006">
        <v>0</v>
      </c>
      <c r="D2006">
        <v>0</v>
      </c>
      <c r="E2006">
        <v>0</v>
      </c>
      <c r="F2006">
        <f t="shared" si="125"/>
        <v>1981</v>
      </c>
      <c r="G2006">
        <f t="shared" si="126"/>
        <v>0</v>
      </c>
      <c r="H2006" t="str" cm="1">
        <f t="array" aca="1" ref="H2006" ca="1">IF(F2006=0,INDIRECT("E"&amp;(ROW(F2006)-F2005)),"")</f>
        <v/>
      </c>
      <c r="I2006" t="str">
        <f t="shared" ca="1" si="127"/>
        <v/>
      </c>
      <c r="J2006" t="str">
        <f t="shared" ca="1" si="128"/>
        <v/>
      </c>
    </row>
    <row r="2007" spans="1:10" x14ac:dyDescent="0.25">
      <c r="A2007">
        <v>0</v>
      </c>
      <c r="B2007">
        <v>0</v>
      </c>
      <c r="C2007">
        <v>0</v>
      </c>
      <c r="D2007">
        <v>0</v>
      </c>
      <c r="E2007">
        <v>0</v>
      </c>
      <c r="F2007">
        <f t="shared" si="125"/>
        <v>1982</v>
      </c>
      <c r="G2007">
        <f t="shared" si="126"/>
        <v>0</v>
      </c>
      <c r="H2007" t="str" cm="1">
        <f t="array" aca="1" ref="H2007" ca="1">IF(F2007=0,INDIRECT("E"&amp;(ROW(F2007)-F2006)),"")</f>
        <v/>
      </c>
      <c r="I2007" t="str">
        <f t="shared" ca="1" si="127"/>
        <v/>
      </c>
      <c r="J2007" t="str">
        <f t="shared" ca="1" si="128"/>
        <v/>
      </c>
    </row>
    <row r="2008" spans="1:10" x14ac:dyDescent="0.25">
      <c r="A2008">
        <v>0</v>
      </c>
      <c r="B2008">
        <v>0</v>
      </c>
      <c r="C2008">
        <v>0</v>
      </c>
      <c r="D2008">
        <v>0</v>
      </c>
      <c r="E2008">
        <v>0</v>
      </c>
      <c r="F2008">
        <f t="shared" si="125"/>
        <v>1983</v>
      </c>
      <c r="G2008">
        <f t="shared" si="126"/>
        <v>0</v>
      </c>
      <c r="H2008" t="str" cm="1">
        <f t="array" aca="1" ref="H2008" ca="1">IF(F2008=0,INDIRECT("E"&amp;(ROW(F2008)-F2007)),"")</f>
        <v/>
      </c>
      <c r="I2008" t="str">
        <f t="shared" ca="1" si="127"/>
        <v/>
      </c>
      <c r="J2008" t="str">
        <f t="shared" ca="1" si="128"/>
        <v/>
      </c>
    </row>
    <row r="2009" spans="1:10" x14ac:dyDescent="0.25">
      <c r="A2009">
        <v>0</v>
      </c>
      <c r="B2009">
        <v>0</v>
      </c>
      <c r="C2009">
        <v>0</v>
      </c>
      <c r="D2009">
        <v>0</v>
      </c>
      <c r="E2009">
        <v>0</v>
      </c>
      <c r="F2009">
        <f t="shared" si="125"/>
        <v>1984</v>
      </c>
      <c r="G2009">
        <f t="shared" si="126"/>
        <v>0</v>
      </c>
      <c r="H2009" t="str" cm="1">
        <f t="array" aca="1" ref="H2009" ca="1">IF(F2009=0,INDIRECT("E"&amp;(ROW(F2009)-F2008)),"")</f>
        <v/>
      </c>
      <c r="I2009" t="str">
        <f t="shared" ca="1" si="127"/>
        <v/>
      </c>
      <c r="J2009" t="str">
        <f t="shared" ca="1" si="128"/>
        <v/>
      </c>
    </row>
    <row r="2010" spans="1:10" x14ac:dyDescent="0.25">
      <c r="A2010">
        <v>0</v>
      </c>
      <c r="B2010">
        <v>0</v>
      </c>
      <c r="C2010">
        <v>0</v>
      </c>
      <c r="D2010">
        <v>0</v>
      </c>
      <c r="E2010">
        <v>0</v>
      </c>
      <c r="F2010">
        <f t="shared" si="125"/>
        <v>1985</v>
      </c>
      <c r="G2010">
        <f t="shared" si="126"/>
        <v>0</v>
      </c>
      <c r="H2010" t="str" cm="1">
        <f t="array" aca="1" ref="H2010" ca="1">IF(F2010=0,INDIRECT("E"&amp;(ROW(F2010)-F2009)),"")</f>
        <v/>
      </c>
      <c r="I2010" t="str">
        <f t="shared" ca="1" si="127"/>
        <v/>
      </c>
      <c r="J2010" t="str">
        <f t="shared" ca="1" si="128"/>
        <v/>
      </c>
    </row>
    <row r="2011" spans="1:10" x14ac:dyDescent="0.25">
      <c r="A2011">
        <v>0</v>
      </c>
      <c r="B2011">
        <v>0</v>
      </c>
      <c r="C2011">
        <v>0</v>
      </c>
      <c r="D2011">
        <v>0</v>
      </c>
      <c r="E2011">
        <v>0</v>
      </c>
      <c r="F2011">
        <f t="shared" si="125"/>
        <v>1986</v>
      </c>
      <c r="G2011">
        <f t="shared" si="126"/>
        <v>0</v>
      </c>
      <c r="H2011" t="str" cm="1">
        <f t="array" aca="1" ref="H2011" ca="1">IF(F2011=0,INDIRECT("E"&amp;(ROW(F2011)-F2010)),"")</f>
        <v/>
      </c>
      <c r="I2011" t="str">
        <f t="shared" ca="1" si="127"/>
        <v/>
      </c>
      <c r="J2011" t="str">
        <f t="shared" ca="1" si="128"/>
        <v/>
      </c>
    </row>
    <row r="2012" spans="1:10" x14ac:dyDescent="0.25">
      <c r="A2012">
        <v>0</v>
      </c>
      <c r="B2012">
        <v>0</v>
      </c>
      <c r="C2012">
        <v>0</v>
      </c>
      <c r="D2012">
        <v>0</v>
      </c>
      <c r="E2012">
        <v>0</v>
      </c>
      <c r="F2012">
        <f t="shared" si="125"/>
        <v>1987</v>
      </c>
      <c r="G2012">
        <f t="shared" si="126"/>
        <v>0</v>
      </c>
      <c r="H2012" t="str" cm="1">
        <f t="array" aca="1" ref="H2012" ca="1">IF(F2012=0,INDIRECT("E"&amp;(ROW(F2012)-F2011)),"")</f>
        <v/>
      </c>
      <c r="I2012" t="str">
        <f t="shared" ca="1" si="127"/>
        <v/>
      </c>
      <c r="J2012" t="str">
        <f t="shared" ca="1" si="128"/>
        <v/>
      </c>
    </row>
    <row r="2013" spans="1:10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f t="shared" si="125"/>
        <v>1988</v>
      </c>
      <c r="G2013">
        <f t="shared" si="126"/>
        <v>0</v>
      </c>
      <c r="H2013" t="str" cm="1">
        <f t="array" aca="1" ref="H2013" ca="1">IF(F2013=0,INDIRECT("E"&amp;(ROW(F2013)-F2012)),"")</f>
        <v/>
      </c>
      <c r="I2013" t="str">
        <f t="shared" ca="1" si="127"/>
        <v/>
      </c>
      <c r="J2013" t="str">
        <f t="shared" ca="1" si="128"/>
        <v/>
      </c>
    </row>
    <row r="2014" spans="1:10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f t="shared" si="125"/>
        <v>1989</v>
      </c>
      <c r="G2014">
        <f t="shared" si="126"/>
        <v>0</v>
      </c>
      <c r="H2014" t="str" cm="1">
        <f t="array" aca="1" ref="H2014" ca="1">IF(F2014=0,INDIRECT("E"&amp;(ROW(F2014)-F2013)),"")</f>
        <v/>
      </c>
      <c r="I2014" t="str">
        <f t="shared" ca="1" si="127"/>
        <v/>
      </c>
      <c r="J2014" t="str">
        <f t="shared" ca="1" si="128"/>
        <v/>
      </c>
    </row>
    <row r="2015" spans="1:10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f t="shared" si="125"/>
        <v>1990</v>
      </c>
      <c r="G2015">
        <f t="shared" si="126"/>
        <v>0</v>
      </c>
      <c r="H2015" t="str" cm="1">
        <f t="array" aca="1" ref="H2015" ca="1">IF(F2015=0,INDIRECT("E"&amp;(ROW(F2015)-F2014)),"")</f>
        <v/>
      </c>
      <c r="I2015" t="str">
        <f t="shared" ca="1" si="127"/>
        <v/>
      </c>
      <c r="J2015" t="str">
        <f t="shared" ca="1" si="128"/>
        <v/>
      </c>
    </row>
    <row r="2016" spans="1:10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f t="shared" si="125"/>
        <v>1991</v>
      </c>
      <c r="G2016">
        <f t="shared" si="126"/>
        <v>0</v>
      </c>
      <c r="H2016" t="str" cm="1">
        <f t="array" aca="1" ref="H2016" ca="1">IF(F2016=0,INDIRECT("E"&amp;(ROW(F2016)-F2015)),"")</f>
        <v/>
      </c>
      <c r="I2016" t="str">
        <f t="shared" ca="1" si="127"/>
        <v/>
      </c>
      <c r="J2016" t="str">
        <f t="shared" ca="1" si="128"/>
        <v/>
      </c>
    </row>
    <row r="2017" spans="1:10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f t="shared" si="125"/>
        <v>1992</v>
      </c>
      <c r="G2017">
        <f t="shared" si="126"/>
        <v>0</v>
      </c>
      <c r="H2017" t="str" cm="1">
        <f t="array" aca="1" ref="H2017" ca="1">IF(F2017=0,INDIRECT("E"&amp;(ROW(F2017)-F2016)),"")</f>
        <v/>
      </c>
      <c r="I2017" t="str">
        <f t="shared" ca="1" si="127"/>
        <v/>
      </c>
      <c r="J2017" t="str">
        <f t="shared" ca="1" si="128"/>
        <v/>
      </c>
    </row>
    <row r="2018" spans="1:10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f t="shared" si="125"/>
        <v>1993</v>
      </c>
      <c r="G2018">
        <f t="shared" si="126"/>
        <v>0</v>
      </c>
      <c r="H2018" t="str" cm="1">
        <f t="array" aca="1" ref="H2018" ca="1">IF(F2018=0,INDIRECT("E"&amp;(ROW(F2018)-F2017)),"")</f>
        <v/>
      </c>
      <c r="I2018" t="str">
        <f t="shared" ca="1" si="127"/>
        <v/>
      </c>
      <c r="J2018" t="str">
        <f t="shared" ca="1" si="128"/>
        <v/>
      </c>
    </row>
    <row r="2019" spans="1:10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f t="shared" si="125"/>
        <v>1994</v>
      </c>
      <c r="G2019">
        <f t="shared" si="126"/>
        <v>0</v>
      </c>
      <c r="H2019" t="str" cm="1">
        <f t="array" aca="1" ref="H2019" ca="1">IF(F2019=0,INDIRECT("E"&amp;(ROW(F2019)-F2018)),"")</f>
        <v/>
      </c>
      <c r="I2019" t="str">
        <f t="shared" ca="1" si="127"/>
        <v/>
      </c>
      <c r="J2019" t="str">
        <f t="shared" ca="1" si="128"/>
        <v/>
      </c>
    </row>
    <row r="2020" spans="1:10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f t="shared" ref="F2020:F2083" si="129">IF(G2020="    ",0,F2019+1)</f>
        <v>1995</v>
      </c>
      <c r="G2020">
        <f t="shared" ref="G2020:G2083" si="130">IF(A2020&amp;B2020&amp;C2020&amp;D2020="    ","    ",INT(A2020&amp;B2020&amp;C2020&amp;D2020))</f>
        <v>0</v>
      </c>
      <c r="H2020" t="str" cm="1">
        <f t="array" aca="1" ref="H2020" ca="1">IF(F2020=0,INDIRECT("E"&amp;(ROW(F2020)-F2019)),"")</f>
        <v/>
      </c>
      <c r="I2020" t="str">
        <f t="shared" ref="I2020:I2083" ca="1" si="131">IF(H2020="+",SUM(OFFSET(G2019,0,0,-F2019,1)),"")</f>
        <v/>
      </c>
      <c r="J2020" t="str">
        <f t="shared" ref="J2020:J2083" ca="1" si="132">IF(H2020="*",PRODUCT(OFFSET(G2019,0,0,-F2019,1)),"")</f>
        <v/>
      </c>
    </row>
    <row r="2021" spans="1:10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f t="shared" si="129"/>
        <v>1996</v>
      </c>
      <c r="G2021">
        <f t="shared" si="130"/>
        <v>0</v>
      </c>
      <c r="H2021" t="str" cm="1">
        <f t="array" aca="1" ref="H2021" ca="1">IF(F2021=0,INDIRECT("E"&amp;(ROW(F2021)-F2020)),"")</f>
        <v/>
      </c>
      <c r="I2021" t="str">
        <f t="shared" ca="1" si="131"/>
        <v/>
      </c>
      <c r="J2021" t="str">
        <f t="shared" ca="1" si="132"/>
        <v/>
      </c>
    </row>
    <row r="2022" spans="1:10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f t="shared" si="129"/>
        <v>1997</v>
      </c>
      <c r="G2022">
        <f t="shared" si="130"/>
        <v>0</v>
      </c>
      <c r="H2022" t="str" cm="1">
        <f t="array" aca="1" ref="H2022" ca="1">IF(F2022=0,INDIRECT("E"&amp;(ROW(F2022)-F2021)),"")</f>
        <v/>
      </c>
      <c r="I2022" t="str">
        <f t="shared" ca="1" si="131"/>
        <v/>
      </c>
      <c r="J2022" t="str">
        <f t="shared" ca="1" si="132"/>
        <v/>
      </c>
    </row>
    <row r="2023" spans="1:10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f t="shared" si="129"/>
        <v>1998</v>
      </c>
      <c r="G2023">
        <f t="shared" si="130"/>
        <v>0</v>
      </c>
      <c r="H2023" t="str" cm="1">
        <f t="array" aca="1" ref="H2023" ca="1">IF(F2023=0,INDIRECT("E"&amp;(ROW(F2023)-F2022)),"")</f>
        <v/>
      </c>
      <c r="I2023" t="str">
        <f t="shared" ca="1" si="131"/>
        <v/>
      </c>
      <c r="J2023" t="str">
        <f t="shared" ca="1" si="132"/>
        <v/>
      </c>
    </row>
    <row r="2024" spans="1:10" x14ac:dyDescent="0.25">
      <c r="A2024">
        <v>0</v>
      </c>
      <c r="B2024">
        <v>0</v>
      </c>
      <c r="C2024">
        <v>0</v>
      </c>
      <c r="D2024">
        <v>0</v>
      </c>
      <c r="E2024">
        <v>0</v>
      </c>
      <c r="F2024">
        <f t="shared" si="129"/>
        <v>1999</v>
      </c>
      <c r="G2024">
        <f t="shared" si="130"/>
        <v>0</v>
      </c>
      <c r="H2024" t="str" cm="1">
        <f t="array" aca="1" ref="H2024" ca="1">IF(F2024=0,INDIRECT("E"&amp;(ROW(F2024)-F2023)),"")</f>
        <v/>
      </c>
      <c r="I2024" t="str">
        <f t="shared" ca="1" si="131"/>
        <v/>
      </c>
      <c r="J2024" t="str">
        <f t="shared" ca="1" si="132"/>
        <v/>
      </c>
    </row>
    <row r="2025" spans="1:10" x14ac:dyDescent="0.25">
      <c r="A2025">
        <v>0</v>
      </c>
      <c r="B2025">
        <v>0</v>
      </c>
      <c r="C2025">
        <v>0</v>
      </c>
      <c r="D2025">
        <v>0</v>
      </c>
      <c r="E2025">
        <v>0</v>
      </c>
      <c r="F2025">
        <f t="shared" si="129"/>
        <v>2000</v>
      </c>
      <c r="G2025">
        <f t="shared" si="130"/>
        <v>0</v>
      </c>
      <c r="H2025" t="str" cm="1">
        <f t="array" aca="1" ref="H2025" ca="1">IF(F2025=0,INDIRECT("E"&amp;(ROW(F2025)-F2024)),"")</f>
        <v/>
      </c>
      <c r="I2025" t="str">
        <f t="shared" ca="1" si="131"/>
        <v/>
      </c>
      <c r="J2025" t="str">
        <f t="shared" ca="1" si="132"/>
        <v/>
      </c>
    </row>
    <row r="2026" spans="1:10" x14ac:dyDescent="0.25">
      <c r="A2026">
        <v>0</v>
      </c>
      <c r="B2026">
        <v>0</v>
      </c>
      <c r="C2026">
        <v>0</v>
      </c>
      <c r="D2026">
        <v>0</v>
      </c>
      <c r="E2026">
        <v>0</v>
      </c>
      <c r="F2026">
        <f t="shared" si="129"/>
        <v>2001</v>
      </c>
      <c r="G2026">
        <f t="shared" si="130"/>
        <v>0</v>
      </c>
      <c r="H2026" t="str" cm="1">
        <f t="array" aca="1" ref="H2026" ca="1">IF(F2026=0,INDIRECT("E"&amp;(ROW(F2026)-F2025)),"")</f>
        <v/>
      </c>
      <c r="I2026" t="str">
        <f t="shared" ca="1" si="131"/>
        <v/>
      </c>
      <c r="J2026" t="str">
        <f t="shared" ca="1" si="132"/>
        <v/>
      </c>
    </row>
    <row r="2027" spans="1:10" x14ac:dyDescent="0.25">
      <c r="A2027">
        <v>0</v>
      </c>
      <c r="B2027">
        <v>0</v>
      </c>
      <c r="C2027">
        <v>0</v>
      </c>
      <c r="D2027">
        <v>0</v>
      </c>
      <c r="E2027">
        <v>0</v>
      </c>
      <c r="F2027">
        <f t="shared" si="129"/>
        <v>2002</v>
      </c>
      <c r="G2027">
        <f t="shared" si="130"/>
        <v>0</v>
      </c>
      <c r="H2027" t="str" cm="1">
        <f t="array" aca="1" ref="H2027" ca="1">IF(F2027=0,INDIRECT("E"&amp;(ROW(F2027)-F2026)),"")</f>
        <v/>
      </c>
      <c r="I2027" t="str">
        <f t="shared" ca="1" si="131"/>
        <v/>
      </c>
      <c r="J2027" t="str">
        <f t="shared" ca="1" si="132"/>
        <v/>
      </c>
    </row>
    <row r="2028" spans="1:10" x14ac:dyDescent="0.25">
      <c r="A2028">
        <v>0</v>
      </c>
      <c r="B2028">
        <v>0</v>
      </c>
      <c r="C2028">
        <v>0</v>
      </c>
      <c r="D2028">
        <v>0</v>
      </c>
      <c r="E2028">
        <v>0</v>
      </c>
      <c r="F2028">
        <f t="shared" si="129"/>
        <v>2003</v>
      </c>
      <c r="G2028">
        <f t="shared" si="130"/>
        <v>0</v>
      </c>
      <c r="H2028" t="str" cm="1">
        <f t="array" aca="1" ref="H2028" ca="1">IF(F2028=0,INDIRECT("E"&amp;(ROW(F2028)-F2027)),"")</f>
        <v/>
      </c>
      <c r="I2028" t="str">
        <f t="shared" ca="1" si="131"/>
        <v/>
      </c>
      <c r="J2028" t="str">
        <f t="shared" ca="1" si="132"/>
        <v/>
      </c>
    </row>
    <row r="2029" spans="1:10" x14ac:dyDescent="0.25">
      <c r="A2029">
        <v>0</v>
      </c>
      <c r="B2029">
        <v>0</v>
      </c>
      <c r="C2029">
        <v>0</v>
      </c>
      <c r="D2029">
        <v>0</v>
      </c>
      <c r="E2029">
        <v>0</v>
      </c>
      <c r="F2029">
        <f t="shared" si="129"/>
        <v>2004</v>
      </c>
      <c r="G2029">
        <f t="shared" si="130"/>
        <v>0</v>
      </c>
      <c r="H2029" t="str" cm="1">
        <f t="array" aca="1" ref="H2029" ca="1">IF(F2029=0,INDIRECT("E"&amp;(ROW(F2029)-F2028)),"")</f>
        <v/>
      </c>
      <c r="I2029" t="str">
        <f t="shared" ca="1" si="131"/>
        <v/>
      </c>
      <c r="J2029" t="str">
        <f t="shared" ca="1" si="132"/>
        <v/>
      </c>
    </row>
    <row r="2030" spans="1:10" x14ac:dyDescent="0.25">
      <c r="A2030">
        <v>0</v>
      </c>
      <c r="B2030">
        <v>0</v>
      </c>
      <c r="C2030">
        <v>0</v>
      </c>
      <c r="D2030">
        <v>0</v>
      </c>
      <c r="E2030">
        <v>0</v>
      </c>
      <c r="F2030">
        <f t="shared" si="129"/>
        <v>2005</v>
      </c>
      <c r="G2030">
        <f t="shared" si="130"/>
        <v>0</v>
      </c>
      <c r="H2030" t="str" cm="1">
        <f t="array" aca="1" ref="H2030" ca="1">IF(F2030=0,INDIRECT("E"&amp;(ROW(F2030)-F2029)),"")</f>
        <v/>
      </c>
      <c r="I2030" t="str">
        <f t="shared" ca="1" si="131"/>
        <v/>
      </c>
      <c r="J2030" t="str">
        <f t="shared" ca="1" si="132"/>
        <v/>
      </c>
    </row>
    <row r="2031" spans="1:10" x14ac:dyDescent="0.25">
      <c r="A2031">
        <v>0</v>
      </c>
      <c r="B2031">
        <v>0</v>
      </c>
      <c r="C2031">
        <v>0</v>
      </c>
      <c r="D2031">
        <v>0</v>
      </c>
      <c r="E2031">
        <v>0</v>
      </c>
      <c r="F2031">
        <f t="shared" si="129"/>
        <v>2006</v>
      </c>
      <c r="G2031">
        <f t="shared" si="130"/>
        <v>0</v>
      </c>
      <c r="H2031" t="str" cm="1">
        <f t="array" aca="1" ref="H2031" ca="1">IF(F2031=0,INDIRECT("E"&amp;(ROW(F2031)-F2030)),"")</f>
        <v/>
      </c>
      <c r="I2031" t="str">
        <f t="shared" ca="1" si="131"/>
        <v/>
      </c>
      <c r="J2031" t="str">
        <f t="shared" ca="1" si="132"/>
        <v/>
      </c>
    </row>
    <row r="2032" spans="1:10" x14ac:dyDescent="0.25">
      <c r="A2032">
        <v>0</v>
      </c>
      <c r="B2032">
        <v>0</v>
      </c>
      <c r="C2032">
        <v>0</v>
      </c>
      <c r="D2032">
        <v>0</v>
      </c>
      <c r="E2032">
        <v>0</v>
      </c>
      <c r="F2032">
        <f t="shared" si="129"/>
        <v>2007</v>
      </c>
      <c r="G2032">
        <f t="shared" si="130"/>
        <v>0</v>
      </c>
      <c r="H2032" t="str" cm="1">
        <f t="array" aca="1" ref="H2032" ca="1">IF(F2032=0,INDIRECT("E"&amp;(ROW(F2032)-F2031)),"")</f>
        <v/>
      </c>
      <c r="I2032" t="str">
        <f t="shared" ca="1" si="131"/>
        <v/>
      </c>
      <c r="J2032" t="str">
        <f t="shared" ca="1" si="132"/>
        <v/>
      </c>
    </row>
    <row r="2033" spans="1:10" x14ac:dyDescent="0.25">
      <c r="A2033">
        <v>0</v>
      </c>
      <c r="B2033">
        <v>0</v>
      </c>
      <c r="C2033">
        <v>0</v>
      </c>
      <c r="D2033">
        <v>0</v>
      </c>
      <c r="E2033">
        <v>0</v>
      </c>
      <c r="F2033">
        <f t="shared" si="129"/>
        <v>2008</v>
      </c>
      <c r="G2033">
        <f t="shared" si="130"/>
        <v>0</v>
      </c>
      <c r="H2033" t="str" cm="1">
        <f t="array" aca="1" ref="H2033" ca="1">IF(F2033=0,INDIRECT("E"&amp;(ROW(F2033)-F2032)),"")</f>
        <v/>
      </c>
      <c r="I2033" t="str">
        <f t="shared" ca="1" si="131"/>
        <v/>
      </c>
      <c r="J2033" t="str">
        <f t="shared" ca="1" si="132"/>
        <v/>
      </c>
    </row>
    <row r="2034" spans="1:10" x14ac:dyDescent="0.25">
      <c r="A2034">
        <v>0</v>
      </c>
      <c r="B2034">
        <v>0</v>
      </c>
      <c r="C2034">
        <v>0</v>
      </c>
      <c r="D2034">
        <v>0</v>
      </c>
      <c r="E2034">
        <v>0</v>
      </c>
      <c r="F2034">
        <f t="shared" si="129"/>
        <v>2009</v>
      </c>
      <c r="G2034">
        <f t="shared" si="130"/>
        <v>0</v>
      </c>
      <c r="H2034" t="str" cm="1">
        <f t="array" aca="1" ref="H2034" ca="1">IF(F2034=0,INDIRECT("E"&amp;(ROW(F2034)-F2033)),"")</f>
        <v/>
      </c>
      <c r="I2034" t="str">
        <f t="shared" ca="1" si="131"/>
        <v/>
      </c>
      <c r="J2034" t="str">
        <f t="shared" ca="1" si="132"/>
        <v/>
      </c>
    </row>
    <row r="2035" spans="1:10" x14ac:dyDescent="0.25">
      <c r="A2035">
        <v>0</v>
      </c>
      <c r="B2035">
        <v>0</v>
      </c>
      <c r="C2035">
        <v>0</v>
      </c>
      <c r="D2035">
        <v>0</v>
      </c>
      <c r="E2035">
        <v>0</v>
      </c>
      <c r="F2035">
        <f t="shared" si="129"/>
        <v>2010</v>
      </c>
      <c r="G2035">
        <f t="shared" si="130"/>
        <v>0</v>
      </c>
      <c r="H2035" t="str" cm="1">
        <f t="array" aca="1" ref="H2035" ca="1">IF(F2035=0,INDIRECT("E"&amp;(ROW(F2035)-F2034)),"")</f>
        <v/>
      </c>
      <c r="I2035" t="str">
        <f t="shared" ca="1" si="131"/>
        <v/>
      </c>
      <c r="J2035" t="str">
        <f t="shared" ca="1" si="132"/>
        <v/>
      </c>
    </row>
    <row r="2036" spans="1:10" x14ac:dyDescent="0.25">
      <c r="A2036">
        <v>0</v>
      </c>
      <c r="B2036">
        <v>0</v>
      </c>
      <c r="C2036">
        <v>0</v>
      </c>
      <c r="D2036">
        <v>0</v>
      </c>
      <c r="E2036">
        <v>0</v>
      </c>
      <c r="F2036">
        <f t="shared" si="129"/>
        <v>2011</v>
      </c>
      <c r="G2036">
        <f t="shared" si="130"/>
        <v>0</v>
      </c>
      <c r="H2036" t="str" cm="1">
        <f t="array" aca="1" ref="H2036" ca="1">IF(F2036=0,INDIRECT("E"&amp;(ROW(F2036)-F2035)),"")</f>
        <v/>
      </c>
      <c r="I2036" t="str">
        <f t="shared" ca="1" si="131"/>
        <v/>
      </c>
      <c r="J2036" t="str">
        <f t="shared" ca="1" si="132"/>
        <v/>
      </c>
    </row>
    <row r="2037" spans="1:10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f t="shared" si="129"/>
        <v>2012</v>
      </c>
      <c r="G2037">
        <f t="shared" si="130"/>
        <v>0</v>
      </c>
      <c r="H2037" t="str" cm="1">
        <f t="array" aca="1" ref="H2037" ca="1">IF(F2037=0,INDIRECT("E"&amp;(ROW(F2037)-F2036)),"")</f>
        <v/>
      </c>
      <c r="I2037" t="str">
        <f t="shared" ca="1" si="131"/>
        <v/>
      </c>
      <c r="J2037" t="str">
        <f t="shared" ca="1" si="132"/>
        <v/>
      </c>
    </row>
    <row r="2038" spans="1:10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f t="shared" si="129"/>
        <v>2013</v>
      </c>
      <c r="G2038">
        <f t="shared" si="130"/>
        <v>0</v>
      </c>
      <c r="H2038" t="str" cm="1">
        <f t="array" aca="1" ref="H2038" ca="1">IF(F2038=0,INDIRECT("E"&amp;(ROW(F2038)-F2037)),"")</f>
        <v/>
      </c>
      <c r="I2038" t="str">
        <f t="shared" ca="1" si="131"/>
        <v/>
      </c>
      <c r="J2038" t="str">
        <f t="shared" ca="1" si="132"/>
        <v/>
      </c>
    </row>
    <row r="2039" spans="1:10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f t="shared" si="129"/>
        <v>2014</v>
      </c>
      <c r="G2039">
        <f t="shared" si="130"/>
        <v>0</v>
      </c>
      <c r="H2039" t="str" cm="1">
        <f t="array" aca="1" ref="H2039" ca="1">IF(F2039=0,INDIRECT("E"&amp;(ROW(F2039)-F2038)),"")</f>
        <v/>
      </c>
      <c r="I2039" t="str">
        <f t="shared" ca="1" si="131"/>
        <v/>
      </c>
      <c r="J2039" t="str">
        <f t="shared" ca="1" si="132"/>
        <v/>
      </c>
    </row>
    <row r="2040" spans="1:10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f t="shared" si="129"/>
        <v>2015</v>
      </c>
      <c r="G2040">
        <f t="shared" si="130"/>
        <v>0</v>
      </c>
      <c r="H2040" t="str" cm="1">
        <f t="array" aca="1" ref="H2040" ca="1">IF(F2040=0,INDIRECT("E"&amp;(ROW(F2040)-F2039)),"")</f>
        <v/>
      </c>
      <c r="I2040" t="str">
        <f t="shared" ca="1" si="131"/>
        <v/>
      </c>
      <c r="J2040" t="str">
        <f t="shared" ca="1" si="132"/>
        <v/>
      </c>
    </row>
    <row r="2041" spans="1:10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f t="shared" si="129"/>
        <v>2016</v>
      </c>
      <c r="G2041">
        <f t="shared" si="130"/>
        <v>0</v>
      </c>
      <c r="H2041" t="str" cm="1">
        <f t="array" aca="1" ref="H2041" ca="1">IF(F2041=0,INDIRECT("E"&amp;(ROW(F2041)-F2040)),"")</f>
        <v/>
      </c>
      <c r="I2041" t="str">
        <f t="shared" ca="1" si="131"/>
        <v/>
      </c>
      <c r="J2041" t="str">
        <f t="shared" ca="1" si="132"/>
        <v/>
      </c>
    </row>
    <row r="2042" spans="1:10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f t="shared" si="129"/>
        <v>2017</v>
      </c>
      <c r="G2042">
        <f t="shared" si="130"/>
        <v>0</v>
      </c>
      <c r="H2042" t="str" cm="1">
        <f t="array" aca="1" ref="H2042" ca="1">IF(F2042=0,INDIRECT("E"&amp;(ROW(F2042)-F2041)),"")</f>
        <v/>
      </c>
      <c r="I2042" t="str">
        <f t="shared" ca="1" si="131"/>
        <v/>
      </c>
      <c r="J2042" t="str">
        <f t="shared" ca="1" si="132"/>
        <v/>
      </c>
    </row>
    <row r="2043" spans="1:10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f t="shared" si="129"/>
        <v>2018</v>
      </c>
      <c r="G2043">
        <f t="shared" si="130"/>
        <v>0</v>
      </c>
      <c r="H2043" t="str" cm="1">
        <f t="array" aca="1" ref="H2043" ca="1">IF(F2043=0,INDIRECT("E"&amp;(ROW(F2043)-F2042)),"")</f>
        <v/>
      </c>
      <c r="I2043" t="str">
        <f t="shared" ca="1" si="131"/>
        <v/>
      </c>
      <c r="J2043" t="str">
        <f t="shared" ca="1" si="132"/>
        <v/>
      </c>
    </row>
    <row r="2044" spans="1:10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f t="shared" si="129"/>
        <v>2019</v>
      </c>
      <c r="G2044">
        <f t="shared" si="130"/>
        <v>0</v>
      </c>
      <c r="H2044" t="str" cm="1">
        <f t="array" aca="1" ref="H2044" ca="1">IF(F2044=0,INDIRECT("E"&amp;(ROW(F2044)-F2043)),"")</f>
        <v/>
      </c>
      <c r="I2044" t="str">
        <f t="shared" ca="1" si="131"/>
        <v/>
      </c>
      <c r="J2044" t="str">
        <f t="shared" ca="1" si="132"/>
        <v/>
      </c>
    </row>
    <row r="2045" spans="1:10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f t="shared" si="129"/>
        <v>2020</v>
      </c>
      <c r="G2045">
        <f t="shared" si="130"/>
        <v>0</v>
      </c>
      <c r="H2045" t="str" cm="1">
        <f t="array" aca="1" ref="H2045" ca="1">IF(F2045=0,INDIRECT("E"&amp;(ROW(F2045)-F2044)),"")</f>
        <v/>
      </c>
      <c r="I2045" t="str">
        <f t="shared" ca="1" si="131"/>
        <v/>
      </c>
      <c r="J2045" t="str">
        <f t="shared" ca="1" si="132"/>
        <v/>
      </c>
    </row>
    <row r="2046" spans="1:10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f t="shared" si="129"/>
        <v>2021</v>
      </c>
      <c r="G2046">
        <f t="shared" si="130"/>
        <v>0</v>
      </c>
      <c r="H2046" t="str" cm="1">
        <f t="array" aca="1" ref="H2046" ca="1">IF(F2046=0,INDIRECT("E"&amp;(ROW(F2046)-F2045)),"")</f>
        <v/>
      </c>
      <c r="I2046" t="str">
        <f t="shared" ca="1" si="131"/>
        <v/>
      </c>
      <c r="J2046" t="str">
        <f t="shared" ca="1" si="132"/>
        <v/>
      </c>
    </row>
    <row r="2047" spans="1:10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f t="shared" si="129"/>
        <v>2022</v>
      </c>
      <c r="G2047">
        <f t="shared" si="130"/>
        <v>0</v>
      </c>
      <c r="H2047" t="str" cm="1">
        <f t="array" aca="1" ref="H2047" ca="1">IF(F2047=0,INDIRECT("E"&amp;(ROW(F2047)-F2046)),"")</f>
        <v/>
      </c>
      <c r="I2047" t="str">
        <f t="shared" ca="1" si="131"/>
        <v/>
      </c>
      <c r="J2047" t="str">
        <f t="shared" ca="1" si="132"/>
        <v/>
      </c>
    </row>
    <row r="2048" spans="1:10" x14ac:dyDescent="0.25">
      <c r="A2048">
        <v>0</v>
      </c>
      <c r="B2048">
        <v>0</v>
      </c>
      <c r="C2048">
        <v>0</v>
      </c>
      <c r="D2048">
        <v>0</v>
      </c>
      <c r="E2048">
        <v>0</v>
      </c>
      <c r="F2048">
        <f t="shared" si="129"/>
        <v>2023</v>
      </c>
      <c r="G2048">
        <f t="shared" si="130"/>
        <v>0</v>
      </c>
      <c r="H2048" t="str" cm="1">
        <f t="array" aca="1" ref="H2048" ca="1">IF(F2048=0,INDIRECT("E"&amp;(ROW(F2048)-F2047)),"")</f>
        <v/>
      </c>
      <c r="I2048" t="str">
        <f t="shared" ca="1" si="131"/>
        <v/>
      </c>
      <c r="J2048" t="str">
        <f t="shared" ca="1" si="132"/>
        <v/>
      </c>
    </row>
    <row r="2049" spans="1:10" x14ac:dyDescent="0.25">
      <c r="A2049">
        <v>0</v>
      </c>
      <c r="B2049">
        <v>0</v>
      </c>
      <c r="C2049">
        <v>0</v>
      </c>
      <c r="D2049">
        <v>0</v>
      </c>
      <c r="E2049">
        <v>0</v>
      </c>
      <c r="F2049">
        <f t="shared" si="129"/>
        <v>2024</v>
      </c>
      <c r="G2049">
        <f t="shared" si="130"/>
        <v>0</v>
      </c>
      <c r="H2049" t="str" cm="1">
        <f t="array" aca="1" ref="H2049" ca="1">IF(F2049=0,INDIRECT("E"&amp;(ROW(F2049)-F2048)),"")</f>
        <v/>
      </c>
      <c r="I2049" t="str">
        <f t="shared" ca="1" si="131"/>
        <v/>
      </c>
      <c r="J2049" t="str">
        <f t="shared" ca="1" si="132"/>
        <v/>
      </c>
    </row>
    <row r="2050" spans="1:10" x14ac:dyDescent="0.25">
      <c r="A2050">
        <v>0</v>
      </c>
      <c r="B2050">
        <v>0</v>
      </c>
      <c r="C2050">
        <v>0</v>
      </c>
      <c r="D2050">
        <v>0</v>
      </c>
      <c r="E2050">
        <v>0</v>
      </c>
      <c r="F2050">
        <f t="shared" si="129"/>
        <v>2025</v>
      </c>
      <c r="G2050">
        <f t="shared" si="130"/>
        <v>0</v>
      </c>
      <c r="H2050" t="str" cm="1">
        <f t="array" aca="1" ref="H2050" ca="1">IF(F2050=0,INDIRECT("E"&amp;(ROW(F2050)-F2049)),"")</f>
        <v/>
      </c>
      <c r="I2050" t="str">
        <f t="shared" ca="1" si="131"/>
        <v/>
      </c>
      <c r="J2050" t="str">
        <f t="shared" ca="1" si="132"/>
        <v/>
      </c>
    </row>
    <row r="2051" spans="1:10" x14ac:dyDescent="0.25">
      <c r="A2051">
        <v>0</v>
      </c>
      <c r="B2051">
        <v>0</v>
      </c>
      <c r="C2051">
        <v>0</v>
      </c>
      <c r="D2051">
        <v>0</v>
      </c>
      <c r="E2051">
        <v>0</v>
      </c>
      <c r="F2051">
        <f t="shared" si="129"/>
        <v>2026</v>
      </c>
      <c r="G2051">
        <f t="shared" si="130"/>
        <v>0</v>
      </c>
      <c r="H2051" t="str" cm="1">
        <f t="array" aca="1" ref="H2051" ca="1">IF(F2051=0,INDIRECT("E"&amp;(ROW(F2051)-F2050)),"")</f>
        <v/>
      </c>
      <c r="I2051" t="str">
        <f t="shared" ca="1" si="131"/>
        <v/>
      </c>
      <c r="J2051" t="str">
        <f t="shared" ca="1" si="132"/>
        <v/>
      </c>
    </row>
    <row r="2052" spans="1:10" x14ac:dyDescent="0.25">
      <c r="A2052">
        <v>0</v>
      </c>
      <c r="B2052">
        <v>0</v>
      </c>
      <c r="C2052">
        <v>0</v>
      </c>
      <c r="D2052">
        <v>0</v>
      </c>
      <c r="E2052">
        <v>0</v>
      </c>
      <c r="F2052">
        <f t="shared" si="129"/>
        <v>2027</v>
      </c>
      <c r="G2052">
        <f t="shared" si="130"/>
        <v>0</v>
      </c>
      <c r="H2052" t="str" cm="1">
        <f t="array" aca="1" ref="H2052" ca="1">IF(F2052=0,INDIRECT("E"&amp;(ROW(F2052)-F2051)),"")</f>
        <v/>
      </c>
      <c r="I2052" t="str">
        <f t="shared" ca="1" si="131"/>
        <v/>
      </c>
      <c r="J2052" t="str">
        <f t="shared" ca="1" si="132"/>
        <v/>
      </c>
    </row>
    <row r="2053" spans="1:10" x14ac:dyDescent="0.25">
      <c r="A2053">
        <v>0</v>
      </c>
      <c r="B2053">
        <v>0</v>
      </c>
      <c r="C2053">
        <v>0</v>
      </c>
      <c r="D2053">
        <v>0</v>
      </c>
      <c r="E2053">
        <v>0</v>
      </c>
      <c r="F2053">
        <f t="shared" si="129"/>
        <v>2028</v>
      </c>
      <c r="G2053">
        <f t="shared" si="130"/>
        <v>0</v>
      </c>
      <c r="H2053" t="str" cm="1">
        <f t="array" aca="1" ref="H2053" ca="1">IF(F2053=0,INDIRECT("E"&amp;(ROW(F2053)-F2052)),"")</f>
        <v/>
      </c>
      <c r="I2053" t="str">
        <f t="shared" ca="1" si="131"/>
        <v/>
      </c>
      <c r="J2053" t="str">
        <f t="shared" ca="1" si="132"/>
        <v/>
      </c>
    </row>
    <row r="2054" spans="1:10" x14ac:dyDescent="0.25">
      <c r="A2054">
        <v>0</v>
      </c>
      <c r="B2054">
        <v>0</v>
      </c>
      <c r="C2054">
        <v>0</v>
      </c>
      <c r="D2054">
        <v>0</v>
      </c>
      <c r="E2054">
        <v>0</v>
      </c>
      <c r="F2054">
        <f t="shared" si="129"/>
        <v>2029</v>
      </c>
      <c r="G2054">
        <f t="shared" si="130"/>
        <v>0</v>
      </c>
      <c r="H2054" t="str" cm="1">
        <f t="array" aca="1" ref="H2054" ca="1">IF(F2054=0,INDIRECT("E"&amp;(ROW(F2054)-F2053)),"")</f>
        <v/>
      </c>
      <c r="I2054" t="str">
        <f t="shared" ca="1" si="131"/>
        <v/>
      </c>
      <c r="J2054" t="str">
        <f t="shared" ca="1" si="132"/>
        <v/>
      </c>
    </row>
    <row r="2055" spans="1:10" x14ac:dyDescent="0.25">
      <c r="A2055">
        <v>0</v>
      </c>
      <c r="B2055">
        <v>0</v>
      </c>
      <c r="C2055">
        <v>0</v>
      </c>
      <c r="D2055">
        <v>0</v>
      </c>
      <c r="E2055">
        <v>0</v>
      </c>
      <c r="F2055">
        <f t="shared" si="129"/>
        <v>2030</v>
      </c>
      <c r="G2055">
        <f t="shared" si="130"/>
        <v>0</v>
      </c>
      <c r="H2055" t="str" cm="1">
        <f t="array" aca="1" ref="H2055" ca="1">IF(F2055=0,INDIRECT("E"&amp;(ROW(F2055)-F2054)),"")</f>
        <v/>
      </c>
      <c r="I2055" t="str">
        <f t="shared" ca="1" si="131"/>
        <v/>
      </c>
      <c r="J2055" t="str">
        <f t="shared" ca="1" si="132"/>
        <v/>
      </c>
    </row>
    <row r="2056" spans="1:10" x14ac:dyDescent="0.25">
      <c r="A2056">
        <v>0</v>
      </c>
      <c r="B2056">
        <v>0</v>
      </c>
      <c r="C2056">
        <v>0</v>
      </c>
      <c r="D2056">
        <v>0</v>
      </c>
      <c r="E2056">
        <v>0</v>
      </c>
      <c r="F2056">
        <f t="shared" si="129"/>
        <v>2031</v>
      </c>
      <c r="G2056">
        <f t="shared" si="130"/>
        <v>0</v>
      </c>
      <c r="H2056" t="str" cm="1">
        <f t="array" aca="1" ref="H2056" ca="1">IF(F2056=0,INDIRECT("E"&amp;(ROW(F2056)-F2055)),"")</f>
        <v/>
      </c>
      <c r="I2056" t="str">
        <f t="shared" ca="1" si="131"/>
        <v/>
      </c>
      <c r="J2056" t="str">
        <f t="shared" ca="1" si="132"/>
        <v/>
      </c>
    </row>
    <row r="2057" spans="1:10" x14ac:dyDescent="0.25">
      <c r="A2057">
        <v>0</v>
      </c>
      <c r="B2057">
        <v>0</v>
      </c>
      <c r="C2057">
        <v>0</v>
      </c>
      <c r="D2057">
        <v>0</v>
      </c>
      <c r="E2057">
        <v>0</v>
      </c>
      <c r="F2057">
        <f t="shared" si="129"/>
        <v>2032</v>
      </c>
      <c r="G2057">
        <f t="shared" si="130"/>
        <v>0</v>
      </c>
      <c r="H2057" t="str" cm="1">
        <f t="array" aca="1" ref="H2057" ca="1">IF(F2057=0,INDIRECT("E"&amp;(ROW(F2057)-F2056)),"")</f>
        <v/>
      </c>
      <c r="I2057" t="str">
        <f t="shared" ca="1" si="131"/>
        <v/>
      </c>
      <c r="J2057" t="str">
        <f t="shared" ca="1" si="132"/>
        <v/>
      </c>
    </row>
    <row r="2058" spans="1:10" x14ac:dyDescent="0.25">
      <c r="A2058">
        <v>0</v>
      </c>
      <c r="B2058">
        <v>0</v>
      </c>
      <c r="C2058">
        <v>0</v>
      </c>
      <c r="D2058">
        <v>0</v>
      </c>
      <c r="E2058">
        <v>0</v>
      </c>
      <c r="F2058">
        <f t="shared" si="129"/>
        <v>2033</v>
      </c>
      <c r="G2058">
        <f t="shared" si="130"/>
        <v>0</v>
      </c>
      <c r="H2058" t="str" cm="1">
        <f t="array" aca="1" ref="H2058" ca="1">IF(F2058=0,INDIRECT("E"&amp;(ROW(F2058)-F2057)),"")</f>
        <v/>
      </c>
      <c r="I2058" t="str">
        <f t="shared" ca="1" si="131"/>
        <v/>
      </c>
      <c r="J2058" t="str">
        <f t="shared" ca="1" si="132"/>
        <v/>
      </c>
    </row>
    <row r="2059" spans="1:10" x14ac:dyDescent="0.25">
      <c r="A2059">
        <v>0</v>
      </c>
      <c r="B2059">
        <v>0</v>
      </c>
      <c r="C2059">
        <v>0</v>
      </c>
      <c r="D2059">
        <v>0</v>
      </c>
      <c r="E2059">
        <v>0</v>
      </c>
      <c r="F2059">
        <f t="shared" si="129"/>
        <v>2034</v>
      </c>
      <c r="G2059">
        <f t="shared" si="130"/>
        <v>0</v>
      </c>
      <c r="H2059" t="str" cm="1">
        <f t="array" aca="1" ref="H2059" ca="1">IF(F2059=0,INDIRECT("E"&amp;(ROW(F2059)-F2058)),"")</f>
        <v/>
      </c>
      <c r="I2059" t="str">
        <f t="shared" ca="1" si="131"/>
        <v/>
      </c>
      <c r="J2059" t="str">
        <f t="shared" ca="1" si="132"/>
        <v/>
      </c>
    </row>
    <row r="2060" spans="1:10" x14ac:dyDescent="0.25">
      <c r="A2060">
        <v>0</v>
      </c>
      <c r="B2060">
        <v>0</v>
      </c>
      <c r="C2060">
        <v>0</v>
      </c>
      <c r="D2060">
        <v>0</v>
      </c>
      <c r="E2060">
        <v>0</v>
      </c>
      <c r="F2060">
        <f t="shared" si="129"/>
        <v>2035</v>
      </c>
      <c r="G2060">
        <f t="shared" si="130"/>
        <v>0</v>
      </c>
      <c r="H2060" t="str" cm="1">
        <f t="array" aca="1" ref="H2060" ca="1">IF(F2060=0,INDIRECT("E"&amp;(ROW(F2060)-F2059)),"")</f>
        <v/>
      </c>
      <c r="I2060" t="str">
        <f t="shared" ca="1" si="131"/>
        <v/>
      </c>
      <c r="J2060" t="str">
        <f t="shared" ca="1" si="132"/>
        <v/>
      </c>
    </row>
    <row r="2061" spans="1:10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f t="shared" si="129"/>
        <v>2036</v>
      </c>
      <c r="G2061">
        <f t="shared" si="130"/>
        <v>0</v>
      </c>
      <c r="H2061" t="str" cm="1">
        <f t="array" aca="1" ref="H2061" ca="1">IF(F2061=0,INDIRECT("E"&amp;(ROW(F2061)-F2060)),"")</f>
        <v/>
      </c>
      <c r="I2061" t="str">
        <f t="shared" ca="1" si="131"/>
        <v/>
      </c>
      <c r="J2061" t="str">
        <f t="shared" ca="1" si="132"/>
        <v/>
      </c>
    </row>
    <row r="2062" spans="1:10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f t="shared" si="129"/>
        <v>2037</v>
      </c>
      <c r="G2062">
        <f t="shared" si="130"/>
        <v>0</v>
      </c>
      <c r="H2062" t="str" cm="1">
        <f t="array" aca="1" ref="H2062" ca="1">IF(F2062=0,INDIRECT("E"&amp;(ROW(F2062)-F2061)),"")</f>
        <v/>
      </c>
      <c r="I2062" t="str">
        <f t="shared" ca="1" si="131"/>
        <v/>
      </c>
      <c r="J2062" t="str">
        <f t="shared" ca="1" si="132"/>
        <v/>
      </c>
    </row>
    <row r="2063" spans="1:10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f t="shared" si="129"/>
        <v>2038</v>
      </c>
      <c r="G2063">
        <f t="shared" si="130"/>
        <v>0</v>
      </c>
      <c r="H2063" t="str" cm="1">
        <f t="array" aca="1" ref="H2063" ca="1">IF(F2063=0,INDIRECT("E"&amp;(ROW(F2063)-F2062)),"")</f>
        <v/>
      </c>
      <c r="I2063" t="str">
        <f t="shared" ca="1" si="131"/>
        <v/>
      </c>
      <c r="J2063" t="str">
        <f t="shared" ca="1" si="132"/>
        <v/>
      </c>
    </row>
    <row r="2064" spans="1:10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f t="shared" si="129"/>
        <v>2039</v>
      </c>
      <c r="G2064">
        <f t="shared" si="130"/>
        <v>0</v>
      </c>
      <c r="H2064" t="str" cm="1">
        <f t="array" aca="1" ref="H2064" ca="1">IF(F2064=0,INDIRECT("E"&amp;(ROW(F2064)-F2063)),"")</f>
        <v/>
      </c>
      <c r="I2064" t="str">
        <f t="shared" ca="1" si="131"/>
        <v/>
      </c>
      <c r="J2064" t="str">
        <f t="shared" ca="1" si="132"/>
        <v/>
      </c>
    </row>
    <row r="2065" spans="1:10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f t="shared" si="129"/>
        <v>2040</v>
      </c>
      <c r="G2065">
        <f t="shared" si="130"/>
        <v>0</v>
      </c>
      <c r="H2065" t="str" cm="1">
        <f t="array" aca="1" ref="H2065" ca="1">IF(F2065=0,INDIRECT("E"&amp;(ROW(F2065)-F2064)),"")</f>
        <v/>
      </c>
      <c r="I2065" t="str">
        <f t="shared" ca="1" si="131"/>
        <v/>
      </c>
      <c r="J2065" t="str">
        <f t="shared" ca="1" si="132"/>
        <v/>
      </c>
    </row>
    <row r="2066" spans="1:10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f t="shared" si="129"/>
        <v>2041</v>
      </c>
      <c r="G2066">
        <f t="shared" si="130"/>
        <v>0</v>
      </c>
      <c r="H2066" t="str" cm="1">
        <f t="array" aca="1" ref="H2066" ca="1">IF(F2066=0,INDIRECT("E"&amp;(ROW(F2066)-F2065)),"")</f>
        <v/>
      </c>
      <c r="I2066" t="str">
        <f t="shared" ca="1" si="131"/>
        <v/>
      </c>
      <c r="J2066" t="str">
        <f t="shared" ca="1" si="132"/>
        <v/>
      </c>
    </row>
    <row r="2067" spans="1:10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f t="shared" si="129"/>
        <v>2042</v>
      </c>
      <c r="G2067">
        <f t="shared" si="130"/>
        <v>0</v>
      </c>
      <c r="H2067" t="str" cm="1">
        <f t="array" aca="1" ref="H2067" ca="1">IF(F2067=0,INDIRECT("E"&amp;(ROW(F2067)-F2066)),"")</f>
        <v/>
      </c>
      <c r="I2067" t="str">
        <f t="shared" ca="1" si="131"/>
        <v/>
      </c>
      <c r="J2067" t="str">
        <f t="shared" ca="1" si="132"/>
        <v/>
      </c>
    </row>
    <row r="2068" spans="1:10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f t="shared" si="129"/>
        <v>2043</v>
      </c>
      <c r="G2068">
        <f t="shared" si="130"/>
        <v>0</v>
      </c>
      <c r="H2068" t="str" cm="1">
        <f t="array" aca="1" ref="H2068" ca="1">IF(F2068=0,INDIRECT("E"&amp;(ROW(F2068)-F2067)),"")</f>
        <v/>
      </c>
      <c r="I2068" t="str">
        <f t="shared" ca="1" si="131"/>
        <v/>
      </c>
      <c r="J2068" t="str">
        <f t="shared" ca="1" si="132"/>
        <v/>
      </c>
    </row>
    <row r="2069" spans="1:10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f t="shared" si="129"/>
        <v>2044</v>
      </c>
      <c r="G2069">
        <f t="shared" si="130"/>
        <v>0</v>
      </c>
      <c r="H2069" t="str" cm="1">
        <f t="array" aca="1" ref="H2069" ca="1">IF(F2069=0,INDIRECT("E"&amp;(ROW(F2069)-F2068)),"")</f>
        <v/>
      </c>
      <c r="I2069" t="str">
        <f t="shared" ca="1" si="131"/>
        <v/>
      </c>
      <c r="J2069" t="str">
        <f t="shared" ca="1" si="132"/>
        <v/>
      </c>
    </row>
    <row r="2070" spans="1:10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f t="shared" si="129"/>
        <v>2045</v>
      </c>
      <c r="G2070">
        <f t="shared" si="130"/>
        <v>0</v>
      </c>
      <c r="H2070" t="str" cm="1">
        <f t="array" aca="1" ref="H2070" ca="1">IF(F2070=0,INDIRECT("E"&amp;(ROW(F2070)-F2069)),"")</f>
        <v/>
      </c>
      <c r="I2070" t="str">
        <f t="shared" ca="1" si="131"/>
        <v/>
      </c>
      <c r="J2070" t="str">
        <f t="shared" ca="1" si="132"/>
        <v/>
      </c>
    </row>
    <row r="2071" spans="1:10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f t="shared" si="129"/>
        <v>2046</v>
      </c>
      <c r="G2071">
        <f t="shared" si="130"/>
        <v>0</v>
      </c>
      <c r="H2071" t="str" cm="1">
        <f t="array" aca="1" ref="H2071" ca="1">IF(F2071=0,INDIRECT("E"&amp;(ROW(F2071)-F2070)),"")</f>
        <v/>
      </c>
      <c r="I2071" t="str">
        <f t="shared" ca="1" si="131"/>
        <v/>
      </c>
      <c r="J2071" t="str">
        <f t="shared" ca="1" si="132"/>
        <v/>
      </c>
    </row>
    <row r="2072" spans="1:10" x14ac:dyDescent="0.25">
      <c r="A2072">
        <v>0</v>
      </c>
      <c r="B2072">
        <v>0</v>
      </c>
      <c r="C2072">
        <v>0</v>
      </c>
      <c r="D2072">
        <v>0</v>
      </c>
      <c r="E2072">
        <v>0</v>
      </c>
      <c r="F2072">
        <f t="shared" si="129"/>
        <v>2047</v>
      </c>
      <c r="G2072">
        <f t="shared" si="130"/>
        <v>0</v>
      </c>
      <c r="H2072" t="str" cm="1">
        <f t="array" aca="1" ref="H2072" ca="1">IF(F2072=0,INDIRECT("E"&amp;(ROW(F2072)-F2071)),"")</f>
        <v/>
      </c>
      <c r="I2072" t="str">
        <f t="shared" ca="1" si="131"/>
        <v/>
      </c>
      <c r="J2072" t="str">
        <f t="shared" ca="1" si="132"/>
        <v/>
      </c>
    </row>
    <row r="2073" spans="1:10" x14ac:dyDescent="0.25">
      <c r="A2073">
        <v>0</v>
      </c>
      <c r="B2073">
        <v>0</v>
      </c>
      <c r="C2073">
        <v>0</v>
      </c>
      <c r="D2073">
        <v>0</v>
      </c>
      <c r="E2073">
        <v>0</v>
      </c>
      <c r="F2073">
        <f t="shared" si="129"/>
        <v>2048</v>
      </c>
      <c r="G2073">
        <f t="shared" si="130"/>
        <v>0</v>
      </c>
      <c r="H2073" t="str" cm="1">
        <f t="array" aca="1" ref="H2073" ca="1">IF(F2073=0,INDIRECT("E"&amp;(ROW(F2073)-F2072)),"")</f>
        <v/>
      </c>
      <c r="I2073" t="str">
        <f t="shared" ca="1" si="131"/>
        <v/>
      </c>
      <c r="J2073" t="str">
        <f t="shared" ca="1" si="132"/>
        <v/>
      </c>
    </row>
    <row r="2074" spans="1:10" x14ac:dyDescent="0.25">
      <c r="A2074">
        <v>0</v>
      </c>
      <c r="B2074">
        <v>0</v>
      </c>
      <c r="C2074">
        <v>0</v>
      </c>
      <c r="D2074">
        <v>0</v>
      </c>
      <c r="E2074">
        <v>0</v>
      </c>
      <c r="F2074">
        <f t="shared" si="129"/>
        <v>2049</v>
      </c>
      <c r="G2074">
        <f t="shared" si="130"/>
        <v>0</v>
      </c>
      <c r="H2074" t="str" cm="1">
        <f t="array" aca="1" ref="H2074" ca="1">IF(F2074=0,INDIRECT("E"&amp;(ROW(F2074)-F2073)),"")</f>
        <v/>
      </c>
      <c r="I2074" t="str">
        <f t="shared" ca="1" si="131"/>
        <v/>
      </c>
      <c r="J2074" t="str">
        <f t="shared" ca="1" si="132"/>
        <v/>
      </c>
    </row>
    <row r="2075" spans="1:10" x14ac:dyDescent="0.25">
      <c r="A2075">
        <v>0</v>
      </c>
      <c r="B2075">
        <v>0</v>
      </c>
      <c r="C2075">
        <v>0</v>
      </c>
      <c r="D2075">
        <v>0</v>
      </c>
      <c r="E2075">
        <v>0</v>
      </c>
      <c r="F2075">
        <f t="shared" si="129"/>
        <v>2050</v>
      </c>
      <c r="G2075">
        <f t="shared" si="130"/>
        <v>0</v>
      </c>
      <c r="H2075" t="str" cm="1">
        <f t="array" aca="1" ref="H2075" ca="1">IF(F2075=0,INDIRECT("E"&amp;(ROW(F2075)-F2074)),"")</f>
        <v/>
      </c>
      <c r="I2075" t="str">
        <f t="shared" ca="1" si="131"/>
        <v/>
      </c>
      <c r="J2075" t="str">
        <f t="shared" ca="1" si="132"/>
        <v/>
      </c>
    </row>
    <row r="2076" spans="1:10" x14ac:dyDescent="0.25">
      <c r="A2076">
        <v>0</v>
      </c>
      <c r="B2076">
        <v>0</v>
      </c>
      <c r="C2076">
        <v>0</v>
      </c>
      <c r="D2076">
        <v>0</v>
      </c>
      <c r="E2076">
        <v>0</v>
      </c>
      <c r="F2076">
        <f t="shared" si="129"/>
        <v>2051</v>
      </c>
      <c r="G2076">
        <f t="shared" si="130"/>
        <v>0</v>
      </c>
      <c r="H2076" t="str" cm="1">
        <f t="array" aca="1" ref="H2076" ca="1">IF(F2076=0,INDIRECT("E"&amp;(ROW(F2076)-F2075)),"")</f>
        <v/>
      </c>
      <c r="I2076" t="str">
        <f t="shared" ca="1" si="131"/>
        <v/>
      </c>
      <c r="J2076" t="str">
        <f t="shared" ca="1" si="132"/>
        <v/>
      </c>
    </row>
    <row r="2077" spans="1:10" x14ac:dyDescent="0.25">
      <c r="A2077">
        <v>0</v>
      </c>
      <c r="B2077">
        <v>0</v>
      </c>
      <c r="C2077">
        <v>0</v>
      </c>
      <c r="D2077">
        <v>0</v>
      </c>
      <c r="E2077">
        <v>0</v>
      </c>
      <c r="F2077">
        <f t="shared" si="129"/>
        <v>2052</v>
      </c>
      <c r="G2077">
        <f t="shared" si="130"/>
        <v>0</v>
      </c>
      <c r="H2077" t="str" cm="1">
        <f t="array" aca="1" ref="H2077" ca="1">IF(F2077=0,INDIRECT("E"&amp;(ROW(F2077)-F2076)),"")</f>
        <v/>
      </c>
      <c r="I2077" t="str">
        <f t="shared" ca="1" si="131"/>
        <v/>
      </c>
      <c r="J2077" t="str">
        <f t="shared" ca="1" si="132"/>
        <v/>
      </c>
    </row>
    <row r="2078" spans="1:10" x14ac:dyDescent="0.25">
      <c r="A2078">
        <v>0</v>
      </c>
      <c r="B2078">
        <v>0</v>
      </c>
      <c r="C2078">
        <v>0</v>
      </c>
      <c r="D2078">
        <v>0</v>
      </c>
      <c r="E2078">
        <v>0</v>
      </c>
      <c r="F2078">
        <f t="shared" si="129"/>
        <v>2053</v>
      </c>
      <c r="G2078">
        <f t="shared" si="130"/>
        <v>0</v>
      </c>
      <c r="H2078" t="str" cm="1">
        <f t="array" aca="1" ref="H2078" ca="1">IF(F2078=0,INDIRECT("E"&amp;(ROW(F2078)-F2077)),"")</f>
        <v/>
      </c>
      <c r="I2078" t="str">
        <f t="shared" ca="1" si="131"/>
        <v/>
      </c>
      <c r="J2078" t="str">
        <f t="shared" ca="1" si="132"/>
        <v/>
      </c>
    </row>
    <row r="2079" spans="1:10" x14ac:dyDescent="0.25">
      <c r="A2079">
        <v>0</v>
      </c>
      <c r="B2079">
        <v>0</v>
      </c>
      <c r="C2079">
        <v>0</v>
      </c>
      <c r="D2079">
        <v>0</v>
      </c>
      <c r="E2079">
        <v>0</v>
      </c>
      <c r="F2079">
        <f t="shared" si="129"/>
        <v>2054</v>
      </c>
      <c r="G2079">
        <f t="shared" si="130"/>
        <v>0</v>
      </c>
      <c r="H2079" t="str" cm="1">
        <f t="array" aca="1" ref="H2079" ca="1">IF(F2079=0,INDIRECT("E"&amp;(ROW(F2079)-F2078)),"")</f>
        <v/>
      </c>
      <c r="I2079" t="str">
        <f t="shared" ca="1" si="131"/>
        <v/>
      </c>
      <c r="J2079" t="str">
        <f t="shared" ca="1" si="132"/>
        <v/>
      </c>
    </row>
    <row r="2080" spans="1:10" x14ac:dyDescent="0.25">
      <c r="A2080">
        <v>0</v>
      </c>
      <c r="B2080">
        <v>0</v>
      </c>
      <c r="C2080">
        <v>0</v>
      </c>
      <c r="D2080">
        <v>0</v>
      </c>
      <c r="E2080">
        <v>0</v>
      </c>
      <c r="F2080">
        <f t="shared" si="129"/>
        <v>2055</v>
      </c>
      <c r="G2080">
        <f t="shared" si="130"/>
        <v>0</v>
      </c>
      <c r="H2080" t="str" cm="1">
        <f t="array" aca="1" ref="H2080" ca="1">IF(F2080=0,INDIRECT("E"&amp;(ROW(F2080)-F2079)),"")</f>
        <v/>
      </c>
      <c r="I2080" t="str">
        <f t="shared" ca="1" si="131"/>
        <v/>
      </c>
      <c r="J2080" t="str">
        <f t="shared" ca="1" si="132"/>
        <v/>
      </c>
    </row>
    <row r="2081" spans="1:10" x14ac:dyDescent="0.25">
      <c r="A2081">
        <v>0</v>
      </c>
      <c r="B2081">
        <v>0</v>
      </c>
      <c r="C2081">
        <v>0</v>
      </c>
      <c r="D2081">
        <v>0</v>
      </c>
      <c r="E2081">
        <v>0</v>
      </c>
      <c r="F2081">
        <f t="shared" si="129"/>
        <v>2056</v>
      </c>
      <c r="G2081">
        <f t="shared" si="130"/>
        <v>0</v>
      </c>
      <c r="H2081" t="str" cm="1">
        <f t="array" aca="1" ref="H2081" ca="1">IF(F2081=0,INDIRECT("E"&amp;(ROW(F2081)-F2080)),"")</f>
        <v/>
      </c>
      <c r="I2081" t="str">
        <f t="shared" ca="1" si="131"/>
        <v/>
      </c>
      <c r="J2081" t="str">
        <f t="shared" ca="1" si="132"/>
        <v/>
      </c>
    </row>
    <row r="2082" spans="1:10" x14ac:dyDescent="0.25">
      <c r="A2082">
        <v>0</v>
      </c>
      <c r="B2082">
        <v>0</v>
      </c>
      <c r="C2082">
        <v>0</v>
      </c>
      <c r="D2082">
        <v>0</v>
      </c>
      <c r="E2082">
        <v>0</v>
      </c>
      <c r="F2082">
        <f t="shared" si="129"/>
        <v>2057</v>
      </c>
      <c r="G2082">
        <f t="shared" si="130"/>
        <v>0</v>
      </c>
      <c r="H2082" t="str" cm="1">
        <f t="array" aca="1" ref="H2082" ca="1">IF(F2082=0,INDIRECT("E"&amp;(ROW(F2082)-F2081)),"")</f>
        <v/>
      </c>
      <c r="I2082" t="str">
        <f t="shared" ca="1" si="131"/>
        <v/>
      </c>
      <c r="J2082" t="str">
        <f t="shared" ca="1" si="132"/>
        <v/>
      </c>
    </row>
    <row r="2083" spans="1:10" x14ac:dyDescent="0.25">
      <c r="A2083">
        <v>0</v>
      </c>
      <c r="B2083">
        <v>0</v>
      </c>
      <c r="C2083">
        <v>0</v>
      </c>
      <c r="D2083">
        <v>0</v>
      </c>
      <c r="E2083">
        <v>0</v>
      </c>
      <c r="F2083">
        <f t="shared" si="129"/>
        <v>2058</v>
      </c>
      <c r="G2083">
        <f t="shared" si="130"/>
        <v>0</v>
      </c>
      <c r="H2083" t="str" cm="1">
        <f t="array" aca="1" ref="H2083" ca="1">IF(F2083=0,INDIRECT("E"&amp;(ROW(F2083)-F2082)),"")</f>
        <v/>
      </c>
      <c r="I2083" t="str">
        <f t="shared" ca="1" si="131"/>
        <v/>
      </c>
      <c r="J2083" t="str">
        <f t="shared" ca="1" si="132"/>
        <v/>
      </c>
    </row>
    <row r="2084" spans="1:10" x14ac:dyDescent="0.25">
      <c r="A2084">
        <v>0</v>
      </c>
      <c r="B2084">
        <v>0</v>
      </c>
      <c r="C2084">
        <v>0</v>
      </c>
      <c r="D2084">
        <v>0</v>
      </c>
      <c r="E2084">
        <v>0</v>
      </c>
      <c r="F2084">
        <f t="shared" ref="F2084:F2147" si="133">IF(G2084="    ",0,F2083+1)</f>
        <v>2059</v>
      </c>
      <c r="G2084">
        <f t="shared" ref="G2084:G2147" si="134">IF(A2084&amp;B2084&amp;C2084&amp;D2084="    ","    ",INT(A2084&amp;B2084&amp;C2084&amp;D2084))</f>
        <v>0</v>
      </c>
      <c r="H2084" t="str" cm="1">
        <f t="array" aca="1" ref="H2084" ca="1">IF(F2084=0,INDIRECT("E"&amp;(ROW(F2084)-F2083)),"")</f>
        <v/>
      </c>
      <c r="I2084" t="str">
        <f t="shared" ref="I2084:I2147" ca="1" si="135">IF(H2084="+",SUM(OFFSET(G2083,0,0,-F2083,1)),"")</f>
        <v/>
      </c>
      <c r="J2084" t="str">
        <f t="shared" ref="J2084:J2147" ca="1" si="136">IF(H2084="*",PRODUCT(OFFSET(G2083,0,0,-F2083,1)),"")</f>
        <v/>
      </c>
    </row>
    <row r="2085" spans="1:10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f t="shared" si="133"/>
        <v>2060</v>
      </c>
      <c r="G2085">
        <f t="shared" si="134"/>
        <v>0</v>
      </c>
      <c r="H2085" t="str" cm="1">
        <f t="array" aca="1" ref="H2085" ca="1">IF(F2085=0,INDIRECT("E"&amp;(ROW(F2085)-F2084)),"")</f>
        <v/>
      </c>
      <c r="I2085" t="str">
        <f t="shared" ca="1" si="135"/>
        <v/>
      </c>
      <c r="J2085" t="str">
        <f t="shared" ca="1" si="136"/>
        <v/>
      </c>
    </row>
    <row r="2086" spans="1:10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f t="shared" si="133"/>
        <v>2061</v>
      </c>
      <c r="G2086">
        <f t="shared" si="134"/>
        <v>0</v>
      </c>
      <c r="H2086" t="str" cm="1">
        <f t="array" aca="1" ref="H2086" ca="1">IF(F2086=0,INDIRECT("E"&amp;(ROW(F2086)-F2085)),"")</f>
        <v/>
      </c>
      <c r="I2086" t="str">
        <f t="shared" ca="1" si="135"/>
        <v/>
      </c>
      <c r="J2086" t="str">
        <f t="shared" ca="1" si="136"/>
        <v/>
      </c>
    </row>
    <row r="2087" spans="1:10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f t="shared" si="133"/>
        <v>2062</v>
      </c>
      <c r="G2087">
        <f t="shared" si="134"/>
        <v>0</v>
      </c>
      <c r="H2087" t="str" cm="1">
        <f t="array" aca="1" ref="H2087" ca="1">IF(F2087=0,INDIRECT("E"&amp;(ROW(F2087)-F2086)),"")</f>
        <v/>
      </c>
      <c r="I2087" t="str">
        <f t="shared" ca="1" si="135"/>
        <v/>
      </c>
      <c r="J2087" t="str">
        <f t="shared" ca="1" si="136"/>
        <v/>
      </c>
    </row>
    <row r="2088" spans="1:10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f t="shared" si="133"/>
        <v>2063</v>
      </c>
      <c r="G2088">
        <f t="shared" si="134"/>
        <v>0</v>
      </c>
      <c r="H2088" t="str" cm="1">
        <f t="array" aca="1" ref="H2088" ca="1">IF(F2088=0,INDIRECT("E"&amp;(ROW(F2088)-F2087)),"")</f>
        <v/>
      </c>
      <c r="I2088" t="str">
        <f t="shared" ca="1" si="135"/>
        <v/>
      </c>
      <c r="J2088" t="str">
        <f t="shared" ca="1" si="136"/>
        <v/>
      </c>
    </row>
    <row r="2089" spans="1:10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f t="shared" si="133"/>
        <v>2064</v>
      </c>
      <c r="G2089">
        <f t="shared" si="134"/>
        <v>0</v>
      </c>
      <c r="H2089" t="str" cm="1">
        <f t="array" aca="1" ref="H2089" ca="1">IF(F2089=0,INDIRECT("E"&amp;(ROW(F2089)-F2088)),"")</f>
        <v/>
      </c>
      <c r="I2089" t="str">
        <f t="shared" ca="1" si="135"/>
        <v/>
      </c>
      <c r="J2089" t="str">
        <f t="shared" ca="1" si="136"/>
        <v/>
      </c>
    </row>
    <row r="2090" spans="1:10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f t="shared" si="133"/>
        <v>2065</v>
      </c>
      <c r="G2090">
        <f t="shared" si="134"/>
        <v>0</v>
      </c>
      <c r="H2090" t="str" cm="1">
        <f t="array" aca="1" ref="H2090" ca="1">IF(F2090=0,INDIRECT("E"&amp;(ROW(F2090)-F2089)),"")</f>
        <v/>
      </c>
      <c r="I2090" t="str">
        <f t="shared" ca="1" si="135"/>
        <v/>
      </c>
      <c r="J2090" t="str">
        <f t="shared" ca="1" si="136"/>
        <v/>
      </c>
    </row>
    <row r="2091" spans="1:10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f t="shared" si="133"/>
        <v>2066</v>
      </c>
      <c r="G2091">
        <f t="shared" si="134"/>
        <v>0</v>
      </c>
      <c r="H2091" t="str" cm="1">
        <f t="array" aca="1" ref="H2091" ca="1">IF(F2091=0,INDIRECT("E"&amp;(ROW(F2091)-F2090)),"")</f>
        <v/>
      </c>
      <c r="I2091" t="str">
        <f t="shared" ca="1" si="135"/>
        <v/>
      </c>
      <c r="J2091" t="str">
        <f t="shared" ca="1" si="136"/>
        <v/>
      </c>
    </row>
    <row r="2092" spans="1:10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f t="shared" si="133"/>
        <v>2067</v>
      </c>
      <c r="G2092">
        <f t="shared" si="134"/>
        <v>0</v>
      </c>
      <c r="H2092" t="str" cm="1">
        <f t="array" aca="1" ref="H2092" ca="1">IF(F2092=0,INDIRECT("E"&amp;(ROW(F2092)-F2091)),"")</f>
        <v/>
      </c>
      <c r="I2092" t="str">
        <f t="shared" ca="1" si="135"/>
        <v/>
      </c>
      <c r="J2092" t="str">
        <f t="shared" ca="1" si="136"/>
        <v/>
      </c>
    </row>
    <row r="2093" spans="1:10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f t="shared" si="133"/>
        <v>2068</v>
      </c>
      <c r="G2093">
        <f t="shared" si="134"/>
        <v>0</v>
      </c>
      <c r="H2093" t="str" cm="1">
        <f t="array" aca="1" ref="H2093" ca="1">IF(F2093=0,INDIRECT("E"&amp;(ROW(F2093)-F2092)),"")</f>
        <v/>
      </c>
      <c r="I2093" t="str">
        <f t="shared" ca="1" si="135"/>
        <v/>
      </c>
      <c r="J2093" t="str">
        <f t="shared" ca="1" si="136"/>
        <v/>
      </c>
    </row>
    <row r="2094" spans="1:10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f t="shared" si="133"/>
        <v>2069</v>
      </c>
      <c r="G2094">
        <f t="shared" si="134"/>
        <v>0</v>
      </c>
      <c r="H2094" t="str" cm="1">
        <f t="array" aca="1" ref="H2094" ca="1">IF(F2094=0,INDIRECT("E"&amp;(ROW(F2094)-F2093)),"")</f>
        <v/>
      </c>
      <c r="I2094" t="str">
        <f t="shared" ca="1" si="135"/>
        <v/>
      </c>
      <c r="J2094" t="str">
        <f t="shared" ca="1" si="136"/>
        <v/>
      </c>
    </row>
    <row r="2095" spans="1:10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f t="shared" si="133"/>
        <v>2070</v>
      </c>
      <c r="G2095">
        <f t="shared" si="134"/>
        <v>0</v>
      </c>
      <c r="H2095" t="str" cm="1">
        <f t="array" aca="1" ref="H2095" ca="1">IF(F2095=0,INDIRECT("E"&amp;(ROW(F2095)-F2094)),"")</f>
        <v/>
      </c>
      <c r="I2095" t="str">
        <f t="shared" ca="1" si="135"/>
        <v/>
      </c>
      <c r="J2095" t="str">
        <f t="shared" ca="1" si="136"/>
        <v/>
      </c>
    </row>
    <row r="2096" spans="1:10" x14ac:dyDescent="0.25">
      <c r="A2096">
        <v>0</v>
      </c>
      <c r="B2096">
        <v>0</v>
      </c>
      <c r="C2096">
        <v>0</v>
      </c>
      <c r="D2096">
        <v>0</v>
      </c>
      <c r="E2096">
        <v>0</v>
      </c>
      <c r="F2096">
        <f t="shared" si="133"/>
        <v>2071</v>
      </c>
      <c r="G2096">
        <f t="shared" si="134"/>
        <v>0</v>
      </c>
      <c r="H2096" t="str" cm="1">
        <f t="array" aca="1" ref="H2096" ca="1">IF(F2096=0,INDIRECT("E"&amp;(ROW(F2096)-F2095)),"")</f>
        <v/>
      </c>
      <c r="I2096" t="str">
        <f t="shared" ca="1" si="135"/>
        <v/>
      </c>
      <c r="J2096" t="str">
        <f t="shared" ca="1" si="136"/>
        <v/>
      </c>
    </row>
    <row r="2097" spans="1:10" x14ac:dyDescent="0.25">
      <c r="A2097">
        <v>0</v>
      </c>
      <c r="B2097">
        <v>0</v>
      </c>
      <c r="C2097">
        <v>0</v>
      </c>
      <c r="D2097">
        <v>0</v>
      </c>
      <c r="E2097">
        <v>0</v>
      </c>
      <c r="F2097">
        <f t="shared" si="133"/>
        <v>2072</v>
      </c>
      <c r="G2097">
        <f t="shared" si="134"/>
        <v>0</v>
      </c>
      <c r="H2097" t="str" cm="1">
        <f t="array" aca="1" ref="H2097" ca="1">IF(F2097=0,INDIRECT("E"&amp;(ROW(F2097)-F2096)),"")</f>
        <v/>
      </c>
      <c r="I2097" t="str">
        <f t="shared" ca="1" si="135"/>
        <v/>
      </c>
      <c r="J2097" t="str">
        <f t="shared" ca="1" si="136"/>
        <v/>
      </c>
    </row>
    <row r="2098" spans="1:10" x14ac:dyDescent="0.25">
      <c r="A2098">
        <v>0</v>
      </c>
      <c r="B2098">
        <v>0</v>
      </c>
      <c r="C2098">
        <v>0</v>
      </c>
      <c r="D2098">
        <v>0</v>
      </c>
      <c r="E2098">
        <v>0</v>
      </c>
      <c r="F2098">
        <f t="shared" si="133"/>
        <v>2073</v>
      </c>
      <c r="G2098">
        <f t="shared" si="134"/>
        <v>0</v>
      </c>
      <c r="H2098" t="str" cm="1">
        <f t="array" aca="1" ref="H2098" ca="1">IF(F2098=0,INDIRECT("E"&amp;(ROW(F2098)-F2097)),"")</f>
        <v/>
      </c>
      <c r="I2098" t="str">
        <f t="shared" ca="1" si="135"/>
        <v/>
      </c>
      <c r="J2098" t="str">
        <f t="shared" ca="1" si="136"/>
        <v/>
      </c>
    </row>
    <row r="2099" spans="1:10" x14ac:dyDescent="0.25">
      <c r="A2099">
        <v>0</v>
      </c>
      <c r="B2099">
        <v>0</v>
      </c>
      <c r="C2099">
        <v>0</v>
      </c>
      <c r="D2099">
        <v>0</v>
      </c>
      <c r="E2099">
        <v>0</v>
      </c>
      <c r="F2099">
        <f t="shared" si="133"/>
        <v>2074</v>
      </c>
      <c r="G2099">
        <f t="shared" si="134"/>
        <v>0</v>
      </c>
      <c r="H2099" t="str" cm="1">
        <f t="array" aca="1" ref="H2099" ca="1">IF(F2099=0,INDIRECT("E"&amp;(ROW(F2099)-F2098)),"")</f>
        <v/>
      </c>
      <c r="I2099" t="str">
        <f t="shared" ca="1" si="135"/>
        <v/>
      </c>
      <c r="J2099" t="str">
        <f t="shared" ca="1" si="136"/>
        <v/>
      </c>
    </row>
    <row r="2100" spans="1:10" x14ac:dyDescent="0.25">
      <c r="A2100">
        <v>0</v>
      </c>
      <c r="B2100">
        <v>0</v>
      </c>
      <c r="C2100">
        <v>0</v>
      </c>
      <c r="D2100">
        <v>0</v>
      </c>
      <c r="E2100">
        <v>0</v>
      </c>
      <c r="F2100">
        <f t="shared" si="133"/>
        <v>2075</v>
      </c>
      <c r="G2100">
        <f t="shared" si="134"/>
        <v>0</v>
      </c>
      <c r="H2100" t="str" cm="1">
        <f t="array" aca="1" ref="H2100" ca="1">IF(F2100=0,INDIRECT("E"&amp;(ROW(F2100)-F2099)),"")</f>
        <v/>
      </c>
      <c r="I2100" t="str">
        <f t="shared" ca="1" si="135"/>
        <v/>
      </c>
      <c r="J2100" t="str">
        <f t="shared" ca="1" si="136"/>
        <v/>
      </c>
    </row>
    <row r="2101" spans="1:10" x14ac:dyDescent="0.25">
      <c r="A2101">
        <v>0</v>
      </c>
      <c r="B2101">
        <v>0</v>
      </c>
      <c r="C2101">
        <v>0</v>
      </c>
      <c r="D2101">
        <v>0</v>
      </c>
      <c r="E2101">
        <v>0</v>
      </c>
      <c r="F2101">
        <f t="shared" si="133"/>
        <v>2076</v>
      </c>
      <c r="G2101">
        <f t="shared" si="134"/>
        <v>0</v>
      </c>
      <c r="H2101" t="str" cm="1">
        <f t="array" aca="1" ref="H2101" ca="1">IF(F2101=0,INDIRECT("E"&amp;(ROW(F2101)-F2100)),"")</f>
        <v/>
      </c>
      <c r="I2101" t="str">
        <f t="shared" ca="1" si="135"/>
        <v/>
      </c>
      <c r="J2101" t="str">
        <f t="shared" ca="1" si="136"/>
        <v/>
      </c>
    </row>
    <row r="2102" spans="1:10" x14ac:dyDescent="0.25">
      <c r="A2102">
        <v>0</v>
      </c>
      <c r="B2102">
        <v>0</v>
      </c>
      <c r="C2102">
        <v>0</v>
      </c>
      <c r="D2102">
        <v>0</v>
      </c>
      <c r="E2102">
        <v>0</v>
      </c>
      <c r="F2102">
        <f t="shared" si="133"/>
        <v>2077</v>
      </c>
      <c r="G2102">
        <f t="shared" si="134"/>
        <v>0</v>
      </c>
      <c r="H2102" t="str" cm="1">
        <f t="array" aca="1" ref="H2102" ca="1">IF(F2102=0,INDIRECT("E"&amp;(ROW(F2102)-F2101)),"")</f>
        <v/>
      </c>
      <c r="I2102" t="str">
        <f t="shared" ca="1" si="135"/>
        <v/>
      </c>
      <c r="J2102" t="str">
        <f t="shared" ca="1" si="136"/>
        <v/>
      </c>
    </row>
    <row r="2103" spans="1:10" x14ac:dyDescent="0.25">
      <c r="A2103">
        <v>0</v>
      </c>
      <c r="B2103">
        <v>0</v>
      </c>
      <c r="C2103">
        <v>0</v>
      </c>
      <c r="D2103">
        <v>0</v>
      </c>
      <c r="E2103">
        <v>0</v>
      </c>
      <c r="F2103">
        <f t="shared" si="133"/>
        <v>2078</v>
      </c>
      <c r="G2103">
        <f t="shared" si="134"/>
        <v>0</v>
      </c>
      <c r="H2103" t="str" cm="1">
        <f t="array" aca="1" ref="H2103" ca="1">IF(F2103=0,INDIRECT("E"&amp;(ROW(F2103)-F2102)),"")</f>
        <v/>
      </c>
      <c r="I2103" t="str">
        <f t="shared" ca="1" si="135"/>
        <v/>
      </c>
      <c r="J2103" t="str">
        <f t="shared" ca="1" si="136"/>
        <v/>
      </c>
    </row>
    <row r="2104" spans="1:10" x14ac:dyDescent="0.25">
      <c r="A2104">
        <v>0</v>
      </c>
      <c r="B2104">
        <v>0</v>
      </c>
      <c r="C2104">
        <v>0</v>
      </c>
      <c r="D2104">
        <v>0</v>
      </c>
      <c r="E2104">
        <v>0</v>
      </c>
      <c r="F2104">
        <f t="shared" si="133"/>
        <v>2079</v>
      </c>
      <c r="G2104">
        <f t="shared" si="134"/>
        <v>0</v>
      </c>
      <c r="H2104" t="str" cm="1">
        <f t="array" aca="1" ref="H2104" ca="1">IF(F2104=0,INDIRECT("E"&amp;(ROW(F2104)-F2103)),"")</f>
        <v/>
      </c>
      <c r="I2104" t="str">
        <f t="shared" ca="1" si="135"/>
        <v/>
      </c>
      <c r="J2104" t="str">
        <f t="shared" ca="1" si="136"/>
        <v/>
      </c>
    </row>
    <row r="2105" spans="1:10" x14ac:dyDescent="0.25">
      <c r="A2105">
        <v>0</v>
      </c>
      <c r="B2105">
        <v>0</v>
      </c>
      <c r="C2105">
        <v>0</v>
      </c>
      <c r="D2105">
        <v>0</v>
      </c>
      <c r="E2105">
        <v>0</v>
      </c>
      <c r="F2105">
        <f t="shared" si="133"/>
        <v>2080</v>
      </c>
      <c r="G2105">
        <f t="shared" si="134"/>
        <v>0</v>
      </c>
      <c r="H2105" t="str" cm="1">
        <f t="array" aca="1" ref="H2105" ca="1">IF(F2105=0,INDIRECT("E"&amp;(ROW(F2105)-F2104)),"")</f>
        <v/>
      </c>
      <c r="I2105" t="str">
        <f t="shared" ca="1" si="135"/>
        <v/>
      </c>
      <c r="J2105" t="str">
        <f t="shared" ca="1" si="136"/>
        <v/>
      </c>
    </row>
    <row r="2106" spans="1:10" x14ac:dyDescent="0.25">
      <c r="A2106">
        <v>0</v>
      </c>
      <c r="B2106">
        <v>0</v>
      </c>
      <c r="C2106">
        <v>0</v>
      </c>
      <c r="D2106">
        <v>0</v>
      </c>
      <c r="E2106">
        <v>0</v>
      </c>
      <c r="F2106">
        <f t="shared" si="133"/>
        <v>2081</v>
      </c>
      <c r="G2106">
        <f t="shared" si="134"/>
        <v>0</v>
      </c>
      <c r="H2106" t="str" cm="1">
        <f t="array" aca="1" ref="H2106" ca="1">IF(F2106=0,INDIRECT("E"&amp;(ROW(F2106)-F2105)),"")</f>
        <v/>
      </c>
      <c r="I2106" t="str">
        <f t="shared" ca="1" si="135"/>
        <v/>
      </c>
      <c r="J2106" t="str">
        <f t="shared" ca="1" si="136"/>
        <v/>
      </c>
    </row>
    <row r="2107" spans="1:10" x14ac:dyDescent="0.25">
      <c r="A2107">
        <v>0</v>
      </c>
      <c r="B2107">
        <v>0</v>
      </c>
      <c r="C2107">
        <v>0</v>
      </c>
      <c r="D2107">
        <v>0</v>
      </c>
      <c r="E2107">
        <v>0</v>
      </c>
      <c r="F2107">
        <f t="shared" si="133"/>
        <v>2082</v>
      </c>
      <c r="G2107">
        <f t="shared" si="134"/>
        <v>0</v>
      </c>
      <c r="H2107" t="str" cm="1">
        <f t="array" aca="1" ref="H2107" ca="1">IF(F2107=0,INDIRECT("E"&amp;(ROW(F2107)-F2106)),"")</f>
        <v/>
      </c>
      <c r="I2107" t="str">
        <f t="shared" ca="1" si="135"/>
        <v/>
      </c>
      <c r="J2107" t="str">
        <f t="shared" ca="1" si="136"/>
        <v/>
      </c>
    </row>
    <row r="2108" spans="1:10" x14ac:dyDescent="0.25">
      <c r="A2108">
        <v>0</v>
      </c>
      <c r="B2108">
        <v>0</v>
      </c>
      <c r="C2108">
        <v>0</v>
      </c>
      <c r="D2108">
        <v>0</v>
      </c>
      <c r="E2108">
        <v>0</v>
      </c>
      <c r="F2108">
        <f t="shared" si="133"/>
        <v>2083</v>
      </c>
      <c r="G2108">
        <f t="shared" si="134"/>
        <v>0</v>
      </c>
      <c r="H2108" t="str" cm="1">
        <f t="array" aca="1" ref="H2108" ca="1">IF(F2108=0,INDIRECT("E"&amp;(ROW(F2108)-F2107)),"")</f>
        <v/>
      </c>
      <c r="I2108" t="str">
        <f t="shared" ca="1" si="135"/>
        <v/>
      </c>
      <c r="J2108" t="str">
        <f t="shared" ca="1" si="136"/>
        <v/>
      </c>
    </row>
    <row r="2109" spans="1:10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f t="shared" si="133"/>
        <v>2084</v>
      </c>
      <c r="G2109">
        <f t="shared" si="134"/>
        <v>0</v>
      </c>
      <c r="H2109" t="str" cm="1">
        <f t="array" aca="1" ref="H2109" ca="1">IF(F2109=0,INDIRECT("E"&amp;(ROW(F2109)-F2108)),"")</f>
        <v/>
      </c>
      <c r="I2109" t="str">
        <f t="shared" ca="1" si="135"/>
        <v/>
      </c>
      <c r="J2109" t="str">
        <f t="shared" ca="1" si="136"/>
        <v/>
      </c>
    </row>
    <row r="2110" spans="1:10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f t="shared" si="133"/>
        <v>2085</v>
      </c>
      <c r="G2110">
        <f t="shared" si="134"/>
        <v>0</v>
      </c>
      <c r="H2110" t="str" cm="1">
        <f t="array" aca="1" ref="H2110" ca="1">IF(F2110=0,INDIRECT("E"&amp;(ROW(F2110)-F2109)),"")</f>
        <v/>
      </c>
      <c r="I2110" t="str">
        <f t="shared" ca="1" si="135"/>
        <v/>
      </c>
      <c r="J2110" t="str">
        <f t="shared" ca="1" si="136"/>
        <v/>
      </c>
    </row>
    <row r="2111" spans="1:10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f t="shared" si="133"/>
        <v>2086</v>
      </c>
      <c r="G2111">
        <f t="shared" si="134"/>
        <v>0</v>
      </c>
      <c r="H2111" t="str" cm="1">
        <f t="array" aca="1" ref="H2111" ca="1">IF(F2111=0,INDIRECT("E"&amp;(ROW(F2111)-F2110)),"")</f>
        <v/>
      </c>
      <c r="I2111" t="str">
        <f t="shared" ca="1" si="135"/>
        <v/>
      </c>
      <c r="J2111" t="str">
        <f t="shared" ca="1" si="136"/>
        <v/>
      </c>
    </row>
    <row r="2112" spans="1:10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f t="shared" si="133"/>
        <v>2087</v>
      </c>
      <c r="G2112">
        <f t="shared" si="134"/>
        <v>0</v>
      </c>
      <c r="H2112" t="str" cm="1">
        <f t="array" aca="1" ref="H2112" ca="1">IF(F2112=0,INDIRECT("E"&amp;(ROW(F2112)-F2111)),"")</f>
        <v/>
      </c>
      <c r="I2112" t="str">
        <f t="shared" ca="1" si="135"/>
        <v/>
      </c>
      <c r="J2112" t="str">
        <f t="shared" ca="1" si="136"/>
        <v/>
      </c>
    </row>
    <row r="2113" spans="1:10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f t="shared" si="133"/>
        <v>2088</v>
      </c>
      <c r="G2113">
        <f t="shared" si="134"/>
        <v>0</v>
      </c>
      <c r="H2113" t="str" cm="1">
        <f t="array" aca="1" ref="H2113" ca="1">IF(F2113=0,INDIRECT("E"&amp;(ROW(F2113)-F2112)),"")</f>
        <v/>
      </c>
      <c r="I2113" t="str">
        <f t="shared" ca="1" si="135"/>
        <v/>
      </c>
      <c r="J2113" t="str">
        <f t="shared" ca="1" si="136"/>
        <v/>
      </c>
    </row>
    <row r="2114" spans="1:10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f t="shared" si="133"/>
        <v>2089</v>
      </c>
      <c r="G2114">
        <f t="shared" si="134"/>
        <v>0</v>
      </c>
      <c r="H2114" t="str" cm="1">
        <f t="array" aca="1" ref="H2114" ca="1">IF(F2114=0,INDIRECT("E"&amp;(ROW(F2114)-F2113)),"")</f>
        <v/>
      </c>
      <c r="I2114" t="str">
        <f t="shared" ca="1" si="135"/>
        <v/>
      </c>
      <c r="J2114" t="str">
        <f t="shared" ca="1" si="136"/>
        <v/>
      </c>
    </row>
    <row r="2115" spans="1:10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f t="shared" si="133"/>
        <v>2090</v>
      </c>
      <c r="G2115">
        <f t="shared" si="134"/>
        <v>0</v>
      </c>
      <c r="H2115" t="str" cm="1">
        <f t="array" aca="1" ref="H2115" ca="1">IF(F2115=0,INDIRECT("E"&amp;(ROW(F2115)-F2114)),"")</f>
        <v/>
      </c>
      <c r="I2115" t="str">
        <f t="shared" ca="1" si="135"/>
        <v/>
      </c>
      <c r="J2115" t="str">
        <f t="shared" ca="1" si="136"/>
        <v/>
      </c>
    </row>
    <row r="2116" spans="1:10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f t="shared" si="133"/>
        <v>2091</v>
      </c>
      <c r="G2116">
        <f t="shared" si="134"/>
        <v>0</v>
      </c>
      <c r="H2116" t="str" cm="1">
        <f t="array" aca="1" ref="H2116" ca="1">IF(F2116=0,INDIRECT("E"&amp;(ROW(F2116)-F2115)),"")</f>
        <v/>
      </c>
      <c r="I2116" t="str">
        <f t="shared" ca="1" si="135"/>
        <v/>
      </c>
      <c r="J2116" t="str">
        <f t="shared" ca="1" si="136"/>
        <v/>
      </c>
    </row>
    <row r="2117" spans="1:10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f t="shared" si="133"/>
        <v>2092</v>
      </c>
      <c r="G2117">
        <f t="shared" si="134"/>
        <v>0</v>
      </c>
      <c r="H2117" t="str" cm="1">
        <f t="array" aca="1" ref="H2117" ca="1">IF(F2117=0,INDIRECT("E"&amp;(ROW(F2117)-F2116)),"")</f>
        <v/>
      </c>
      <c r="I2117" t="str">
        <f t="shared" ca="1" si="135"/>
        <v/>
      </c>
      <c r="J2117" t="str">
        <f t="shared" ca="1" si="136"/>
        <v/>
      </c>
    </row>
    <row r="2118" spans="1:10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f t="shared" si="133"/>
        <v>2093</v>
      </c>
      <c r="G2118">
        <f t="shared" si="134"/>
        <v>0</v>
      </c>
      <c r="H2118" t="str" cm="1">
        <f t="array" aca="1" ref="H2118" ca="1">IF(F2118=0,INDIRECT("E"&amp;(ROW(F2118)-F2117)),"")</f>
        <v/>
      </c>
      <c r="I2118" t="str">
        <f t="shared" ca="1" si="135"/>
        <v/>
      </c>
      <c r="J2118" t="str">
        <f t="shared" ca="1" si="136"/>
        <v/>
      </c>
    </row>
    <row r="2119" spans="1:10" x14ac:dyDescent="0.25">
      <c r="A2119">
        <v>0</v>
      </c>
      <c r="B2119">
        <v>0</v>
      </c>
      <c r="C2119">
        <v>0</v>
      </c>
      <c r="D2119">
        <v>0</v>
      </c>
      <c r="E2119">
        <v>0</v>
      </c>
      <c r="F2119">
        <f t="shared" si="133"/>
        <v>2094</v>
      </c>
      <c r="G2119">
        <f t="shared" si="134"/>
        <v>0</v>
      </c>
      <c r="H2119" t="str" cm="1">
        <f t="array" aca="1" ref="H2119" ca="1">IF(F2119=0,INDIRECT("E"&amp;(ROW(F2119)-F2118)),"")</f>
        <v/>
      </c>
      <c r="I2119" t="str">
        <f t="shared" ca="1" si="135"/>
        <v/>
      </c>
      <c r="J2119" t="str">
        <f t="shared" ca="1" si="136"/>
        <v/>
      </c>
    </row>
    <row r="2120" spans="1:10" x14ac:dyDescent="0.25">
      <c r="A2120">
        <v>0</v>
      </c>
      <c r="B2120">
        <v>0</v>
      </c>
      <c r="C2120">
        <v>0</v>
      </c>
      <c r="D2120">
        <v>0</v>
      </c>
      <c r="E2120">
        <v>0</v>
      </c>
      <c r="F2120">
        <f t="shared" si="133"/>
        <v>2095</v>
      </c>
      <c r="G2120">
        <f t="shared" si="134"/>
        <v>0</v>
      </c>
      <c r="H2120" t="str" cm="1">
        <f t="array" aca="1" ref="H2120" ca="1">IF(F2120=0,INDIRECT("E"&amp;(ROW(F2120)-F2119)),"")</f>
        <v/>
      </c>
      <c r="I2120" t="str">
        <f t="shared" ca="1" si="135"/>
        <v/>
      </c>
      <c r="J2120" t="str">
        <f t="shared" ca="1" si="136"/>
        <v/>
      </c>
    </row>
    <row r="2121" spans="1:10" x14ac:dyDescent="0.25">
      <c r="A2121">
        <v>0</v>
      </c>
      <c r="B2121">
        <v>0</v>
      </c>
      <c r="C2121">
        <v>0</v>
      </c>
      <c r="D2121">
        <v>0</v>
      </c>
      <c r="E2121">
        <v>0</v>
      </c>
      <c r="F2121">
        <f t="shared" si="133"/>
        <v>2096</v>
      </c>
      <c r="G2121">
        <f t="shared" si="134"/>
        <v>0</v>
      </c>
      <c r="H2121" t="str" cm="1">
        <f t="array" aca="1" ref="H2121" ca="1">IF(F2121=0,INDIRECT("E"&amp;(ROW(F2121)-F2120)),"")</f>
        <v/>
      </c>
      <c r="I2121" t="str">
        <f t="shared" ca="1" si="135"/>
        <v/>
      </c>
      <c r="J2121" t="str">
        <f t="shared" ca="1" si="136"/>
        <v/>
      </c>
    </row>
    <row r="2122" spans="1:10" x14ac:dyDescent="0.25">
      <c r="A2122">
        <v>0</v>
      </c>
      <c r="B2122">
        <v>0</v>
      </c>
      <c r="C2122">
        <v>0</v>
      </c>
      <c r="D2122">
        <v>0</v>
      </c>
      <c r="E2122">
        <v>0</v>
      </c>
      <c r="F2122">
        <f t="shared" si="133"/>
        <v>2097</v>
      </c>
      <c r="G2122">
        <f t="shared" si="134"/>
        <v>0</v>
      </c>
      <c r="H2122" t="str" cm="1">
        <f t="array" aca="1" ref="H2122" ca="1">IF(F2122=0,INDIRECT("E"&amp;(ROW(F2122)-F2121)),"")</f>
        <v/>
      </c>
      <c r="I2122" t="str">
        <f t="shared" ca="1" si="135"/>
        <v/>
      </c>
      <c r="J2122" t="str">
        <f t="shared" ca="1" si="136"/>
        <v/>
      </c>
    </row>
    <row r="2123" spans="1:10" x14ac:dyDescent="0.25">
      <c r="A2123">
        <v>0</v>
      </c>
      <c r="B2123">
        <v>0</v>
      </c>
      <c r="C2123">
        <v>0</v>
      </c>
      <c r="D2123">
        <v>0</v>
      </c>
      <c r="E2123">
        <v>0</v>
      </c>
      <c r="F2123">
        <f t="shared" si="133"/>
        <v>2098</v>
      </c>
      <c r="G2123">
        <f t="shared" si="134"/>
        <v>0</v>
      </c>
      <c r="H2123" t="str" cm="1">
        <f t="array" aca="1" ref="H2123" ca="1">IF(F2123=0,INDIRECT("E"&amp;(ROW(F2123)-F2122)),"")</f>
        <v/>
      </c>
      <c r="I2123" t="str">
        <f t="shared" ca="1" si="135"/>
        <v/>
      </c>
      <c r="J2123" t="str">
        <f t="shared" ca="1" si="136"/>
        <v/>
      </c>
    </row>
    <row r="2124" spans="1:10" x14ac:dyDescent="0.25">
      <c r="A2124">
        <v>0</v>
      </c>
      <c r="B2124">
        <v>0</v>
      </c>
      <c r="C2124">
        <v>0</v>
      </c>
      <c r="D2124">
        <v>0</v>
      </c>
      <c r="E2124">
        <v>0</v>
      </c>
      <c r="F2124">
        <f t="shared" si="133"/>
        <v>2099</v>
      </c>
      <c r="G2124">
        <f t="shared" si="134"/>
        <v>0</v>
      </c>
      <c r="H2124" t="str" cm="1">
        <f t="array" aca="1" ref="H2124" ca="1">IF(F2124=0,INDIRECT("E"&amp;(ROW(F2124)-F2123)),"")</f>
        <v/>
      </c>
      <c r="I2124" t="str">
        <f t="shared" ca="1" si="135"/>
        <v/>
      </c>
      <c r="J2124" t="str">
        <f t="shared" ca="1" si="136"/>
        <v/>
      </c>
    </row>
    <row r="2125" spans="1:10" x14ac:dyDescent="0.25">
      <c r="A2125">
        <v>0</v>
      </c>
      <c r="B2125">
        <v>0</v>
      </c>
      <c r="C2125">
        <v>0</v>
      </c>
      <c r="D2125">
        <v>0</v>
      </c>
      <c r="E2125">
        <v>0</v>
      </c>
      <c r="F2125">
        <f t="shared" si="133"/>
        <v>2100</v>
      </c>
      <c r="G2125">
        <f t="shared" si="134"/>
        <v>0</v>
      </c>
      <c r="H2125" t="str" cm="1">
        <f t="array" aca="1" ref="H2125" ca="1">IF(F2125=0,INDIRECT("E"&amp;(ROW(F2125)-F2124)),"")</f>
        <v/>
      </c>
      <c r="I2125" t="str">
        <f t="shared" ca="1" si="135"/>
        <v/>
      </c>
      <c r="J2125" t="str">
        <f t="shared" ca="1" si="136"/>
        <v/>
      </c>
    </row>
    <row r="2126" spans="1:10" x14ac:dyDescent="0.25">
      <c r="A2126">
        <v>0</v>
      </c>
      <c r="B2126">
        <v>0</v>
      </c>
      <c r="C2126">
        <v>0</v>
      </c>
      <c r="D2126">
        <v>0</v>
      </c>
      <c r="E2126">
        <v>0</v>
      </c>
      <c r="F2126">
        <f t="shared" si="133"/>
        <v>2101</v>
      </c>
      <c r="G2126">
        <f t="shared" si="134"/>
        <v>0</v>
      </c>
      <c r="H2126" t="str" cm="1">
        <f t="array" aca="1" ref="H2126" ca="1">IF(F2126=0,INDIRECT("E"&amp;(ROW(F2126)-F2125)),"")</f>
        <v/>
      </c>
      <c r="I2126" t="str">
        <f t="shared" ca="1" si="135"/>
        <v/>
      </c>
      <c r="J2126" t="str">
        <f t="shared" ca="1" si="136"/>
        <v/>
      </c>
    </row>
    <row r="2127" spans="1:10" x14ac:dyDescent="0.25">
      <c r="A2127">
        <v>0</v>
      </c>
      <c r="B2127">
        <v>0</v>
      </c>
      <c r="C2127">
        <v>0</v>
      </c>
      <c r="D2127">
        <v>0</v>
      </c>
      <c r="E2127">
        <v>0</v>
      </c>
      <c r="F2127">
        <f t="shared" si="133"/>
        <v>2102</v>
      </c>
      <c r="G2127">
        <f t="shared" si="134"/>
        <v>0</v>
      </c>
      <c r="H2127" t="str" cm="1">
        <f t="array" aca="1" ref="H2127" ca="1">IF(F2127=0,INDIRECT("E"&amp;(ROW(F2127)-F2126)),"")</f>
        <v/>
      </c>
      <c r="I2127" t="str">
        <f t="shared" ca="1" si="135"/>
        <v/>
      </c>
      <c r="J2127" t="str">
        <f t="shared" ca="1" si="136"/>
        <v/>
      </c>
    </row>
    <row r="2128" spans="1:10" x14ac:dyDescent="0.25">
      <c r="A2128">
        <v>0</v>
      </c>
      <c r="B2128">
        <v>0</v>
      </c>
      <c r="C2128">
        <v>0</v>
      </c>
      <c r="D2128">
        <v>0</v>
      </c>
      <c r="E2128">
        <v>0</v>
      </c>
      <c r="F2128">
        <f t="shared" si="133"/>
        <v>2103</v>
      </c>
      <c r="G2128">
        <f t="shared" si="134"/>
        <v>0</v>
      </c>
      <c r="H2128" t="str" cm="1">
        <f t="array" aca="1" ref="H2128" ca="1">IF(F2128=0,INDIRECT("E"&amp;(ROW(F2128)-F2127)),"")</f>
        <v/>
      </c>
      <c r="I2128" t="str">
        <f t="shared" ca="1" si="135"/>
        <v/>
      </c>
      <c r="J2128" t="str">
        <f t="shared" ca="1" si="136"/>
        <v/>
      </c>
    </row>
    <row r="2129" spans="1:10" x14ac:dyDescent="0.25">
      <c r="A2129">
        <v>0</v>
      </c>
      <c r="B2129">
        <v>0</v>
      </c>
      <c r="C2129">
        <v>0</v>
      </c>
      <c r="D2129">
        <v>0</v>
      </c>
      <c r="E2129">
        <v>0</v>
      </c>
      <c r="F2129">
        <f t="shared" si="133"/>
        <v>2104</v>
      </c>
      <c r="G2129">
        <f t="shared" si="134"/>
        <v>0</v>
      </c>
      <c r="H2129" t="str" cm="1">
        <f t="array" aca="1" ref="H2129" ca="1">IF(F2129=0,INDIRECT("E"&amp;(ROW(F2129)-F2128)),"")</f>
        <v/>
      </c>
      <c r="I2129" t="str">
        <f t="shared" ca="1" si="135"/>
        <v/>
      </c>
      <c r="J2129" t="str">
        <f t="shared" ca="1" si="136"/>
        <v/>
      </c>
    </row>
    <row r="2130" spans="1:10" x14ac:dyDescent="0.25">
      <c r="A2130">
        <v>0</v>
      </c>
      <c r="B2130">
        <v>0</v>
      </c>
      <c r="C2130">
        <v>0</v>
      </c>
      <c r="D2130">
        <v>0</v>
      </c>
      <c r="E2130">
        <v>0</v>
      </c>
      <c r="F2130">
        <f t="shared" si="133"/>
        <v>2105</v>
      </c>
      <c r="G2130">
        <f t="shared" si="134"/>
        <v>0</v>
      </c>
      <c r="H2130" t="str" cm="1">
        <f t="array" aca="1" ref="H2130" ca="1">IF(F2130=0,INDIRECT("E"&amp;(ROW(F2130)-F2129)),"")</f>
        <v/>
      </c>
      <c r="I2130" t="str">
        <f t="shared" ca="1" si="135"/>
        <v/>
      </c>
      <c r="J2130" t="str">
        <f t="shared" ca="1" si="136"/>
        <v/>
      </c>
    </row>
    <row r="2131" spans="1:10" x14ac:dyDescent="0.25">
      <c r="A2131">
        <v>0</v>
      </c>
      <c r="B2131">
        <v>0</v>
      </c>
      <c r="C2131">
        <v>0</v>
      </c>
      <c r="D2131">
        <v>0</v>
      </c>
      <c r="E2131">
        <v>0</v>
      </c>
      <c r="F2131">
        <f t="shared" si="133"/>
        <v>2106</v>
      </c>
      <c r="G2131">
        <f t="shared" si="134"/>
        <v>0</v>
      </c>
      <c r="H2131" t="str" cm="1">
        <f t="array" aca="1" ref="H2131" ca="1">IF(F2131=0,INDIRECT("E"&amp;(ROW(F2131)-F2130)),"")</f>
        <v/>
      </c>
      <c r="I2131" t="str">
        <f t="shared" ca="1" si="135"/>
        <v/>
      </c>
      <c r="J2131" t="str">
        <f t="shared" ca="1" si="136"/>
        <v/>
      </c>
    </row>
    <row r="2132" spans="1:10" x14ac:dyDescent="0.25">
      <c r="A2132">
        <v>0</v>
      </c>
      <c r="B2132">
        <v>0</v>
      </c>
      <c r="C2132">
        <v>0</v>
      </c>
      <c r="D2132">
        <v>0</v>
      </c>
      <c r="E2132">
        <v>0</v>
      </c>
      <c r="F2132">
        <f t="shared" si="133"/>
        <v>2107</v>
      </c>
      <c r="G2132">
        <f t="shared" si="134"/>
        <v>0</v>
      </c>
      <c r="H2132" t="str" cm="1">
        <f t="array" aca="1" ref="H2132" ca="1">IF(F2132=0,INDIRECT("E"&amp;(ROW(F2132)-F2131)),"")</f>
        <v/>
      </c>
      <c r="I2132" t="str">
        <f t="shared" ca="1" si="135"/>
        <v/>
      </c>
      <c r="J2132" t="str">
        <f t="shared" ca="1" si="136"/>
        <v/>
      </c>
    </row>
    <row r="2133" spans="1:10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f t="shared" si="133"/>
        <v>2108</v>
      </c>
      <c r="G2133">
        <f t="shared" si="134"/>
        <v>0</v>
      </c>
      <c r="H2133" t="str" cm="1">
        <f t="array" aca="1" ref="H2133" ca="1">IF(F2133=0,INDIRECT("E"&amp;(ROW(F2133)-F2132)),"")</f>
        <v/>
      </c>
      <c r="I2133" t="str">
        <f t="shared" ca="1" si="135"/>
        <v/>
      </c>
      <c r="J2133" t="str">
        <f t="shared" ca="1" si="136"/>
        <v/>
      </c>
    </row>
    <row r="2134" spans="1:10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f t="shared" si="133"/>
        <v>2109</v>
      </c>
      <c r="G2134">
        <f t="shared" si="134"/>
        <v>0</v>
      </c>
      <c r="H2134" t="str" cm="1">
        <f t="array" aca="1" ref="H2134" ca="1">IF(F2134=0,INDIRECT("E"&amp;(ROW(F2134)-F2133)),"")</f>
        <v/>
      </c>
      <c r="I2134" t="str">
        <f t="shared" ca="1" si="135"/>
        <v/>
      </c>
      <c r="J2134" t="str">
        <f t="shared" ca="1" si="136"/>
        <v/>
      </c>
    </row>
    <row r="2135" spans="1:10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f t="shared" si="133"/>
        <v>2110</v>
      </c>
      <c r="G2135">
        <f t="shared" si="134"/>
        <v>0</v>
      </c>
      <c r="H2135" t="str" cm="1">
        <f t="array" aca="1" ref="H2135" ca="1">IF(F2135=0,INDIRECT("E"&amp;(ROW(F2135)-F2134)),"")</f>
        <v/>
      </c>
      <c r="I2135" t="str">
        <f t="shared" ca="1" si="135"/>
        <v/>
      </c>
      <c r="J2135" t="str">
        <f t="shared" ca="1" si="136"/>
        <v/>
      </c>
    </row>
    <row r="2136" spans="1:10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f t="shared" si="133"/>
        <v>2111</v>
      </c>
      <c r="G2136">
        <f t="shared" si="134"/>
        <v>0</v>
      </c>
      <c r="H2136" t="str" cm="1">
        <f t="array" aca="1" ref="H2136" ca="1">IF(F2136=0,INDIRECT("E"&amp;(ROW(F2136)-F2135)),"")</f>
        <v/>
      </c>
      <c r="I2136" t="str">
        <f t="shared" ca="1" si="135"/>
        <v/>
      </c>
      <c r="J2136" t="str">
        <f t="shared" ca="1" si="136"/>
        <v/>
      </c>
    </row>
    <row r="2137" spans="1:10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f t="shared" si="133"/>
        <v>2112</v>
      </c>
      <c r="G2137">
        <f t="shared" si="134"/>
        <v>0</v>
      </c>
      <c r="H2137" t="str" cm="1">
        <f t="array" aca="1" ref="H2137" ca="1">IF(F2137=0,INDIRECT("E"&amp;(ROW(F2137)-F2136)),"")</f>
        <v/>
      </c>
      <c r="I2137" t="str">
        <f t="shared" ca="1" si="135"/>
        <v/>
      </c>
      <c r="J2137" t="str">
        <f t="shared" ca="1" si="136"/>
        <v/>
      </c>
    </row>
    <row r="2138" spans="1:10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f t="shared" si="133"/>
        <v>2113</v>
      </c>
      <c r="G2138">
        <f t="shared" si="134"/>
        <v>0</v>
      </c>
      <c r="H2138" t="str" cm="1">
        <f t="array" aca="1" ref="H2138" ca="1">IF(F2138=0,INDIRECT("E"&amp;(ROW(F2138)-F2137)),"")</f>
        <v/>
      </c>
      <c r="I2138" t="str">
        <f t="shared" ca="1" si="135"/>
        <v/>
      </c>
      <c r="J2138" t="str">
        <f t="shared" ca="1" si="136"/>
        <v/>
      </c>
    </row>
    <row r="2139" spans="1:10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f t="shared" si="133"/>
        <v>2114</v>
      </c>
      <c r="G2139">
        <f t="shared" si="134"/>
        <v>0</v>
      </c>
      <c r="H2139" t="str" cm="1">
        <f t="array" aca="1" ref="H2139" ca="1">IF(F2139=0,INDIRECT("E"&amp;(ROW(F2139)-F2138)),"")</f>
        <v/>
      </c>
      <c r="I2139" t="str">
        <f t="shared" ca="1" si="135"/>
        <v/>
      </c>
      <c r="J2139" t="str">
        <f t="shared" ca="1" si="136"/>
        <v/>
      </c>
    </row>
    <row r="2140" spans="1:10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f t="shared" si="133"/>
        <v>2115</v>
      </c>
      <c r="G2140">
        <f t="shared" si="134"/>
        <v>0</v>
      </c>
      <c r="H2140" t="str" cm="1">
        <f t="array" aca="1" ref="H2140" ca="1">IF(F2140=0,INDIRECT("E"&amp;(ROW(F2140)-F2139)),"")</f>
        <v/>
      </c>
      <c r="I2140" t="str">
        <f t="shared" ca="1" si="135"/>
        <v/>
      </c>
      <c r="J2140" t="str">
        <f t="shared" ca="1" si="136"/>
        <v/>
      </c>
    </row>
    <row r="2141" spans="1:10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f t="shared" si="133"/>
        <v>2116</v>
      </c>
      <c r="G2141">
        <f t="shared" si="134"/>
        <v>0</v>
      </c>
      <c r="H2141" t="str" cm="1">
        <f t="array" aca="1" ref="H2141" ca="1">IF(F2141=0,INDIRECT("E"&amp;(ROW(F2141)-F2140)),"")</f>
        <v/>
      </c>
      <c r="I2141" t="str">
        <f t="shared" ca="1" si="135"/>
        <v/>
      </c>
      <c r="J2141" t="str">
        <f t="shared" ca="1" si="136"/>
        <v/>
      </c>
    </row>
    <row r="2142" spans="1:10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f t="shared" si="133"/>
        <v>2117</v>
      </c>
      <c r="G2142">
        <f t="shared" si="134"/>
        <v>0</v>
      </c>
      <c r="H2142" t="str" cm="1">
        <f t="array" aca="1" ref="H2142" ca="1">IF(F2142=0,INDIRECT("E"&amp;(ROW(F2142)-F2141)),"")</f>
        <v/>
      </c>
      <c r="I2142" t="str">
        <f t="shared" ca="1" si="135"/>
        <v/>
      </c>
      <c r="J2142" t="str">
        <f t="shared" ca="1" si="136"/>
        <v/>
      </c>
    </row>
    <row r="2143" spans="1:10" x14ac:dyDescent="0.25">
      <c r="A2143">
        <v>0</v>
      </c>
      <c r="B2143">
        <v>0</v>
      </c>
      <c r="C2143">
        <v>0</v>
      </c>
      <c r="D2143">
        <v>0</v>
      </c>
      <c r="E2143">
        <v>0</v>
      </c>
      <c r="F2143">
        <f t="shared" si="133"/>
        <v>2118</v>
      </c>
      <c r="G2143">
        <f t="shared" si="134"/>
        <v>0</v>
      </c>
      <c r="H2143" t="str" cm="1">
        <f t="array" aca="1" ref="H2143" ca="1">IF(F2143=0,INDIRECT("E"&amp;(ROW(F2143)-F2142)),"")</f>
        <v/>
      </c>
      <c r="I2143" t="str">
        <f t="shared" ca="1" si="135"/>
        <v/>
      </c>
      <c r="J2143" t="str">
        <f t="shared" ca="1" si="136"/>
        <v/>
      </c>
    </row>
    <row r="2144" spans="1:10" x14ac:dyDescent="0.25">
      <c r="A2144">
        <v>0</v>
      </c>
      <c r="B2144">
        <v>0</v>
      </c>
      <c r="C2144">
        <v>0</v>
      </c>
      <c r="D2144">
        <v>0</v>
      </c>
      <c r="E2144">
        <v>0</v>
      </c>
      <c r="F2144">
        <f t="shared" si="133"/>
        <v>2119</v>
      </c>
      <c r="G2144">
        <f t="shared" si="134"/>
        <v>0</v>
      </c>
      <c r="H2144" t="str" cm="1">
        <f t="array" aca="1" ref="H2144" ca="1">IF(F2144=0,INDIRECT("E"&amp;(ROW(F2144)-F2143)),"")</f>
        <v/>
      </c>
      <c r="I2144" t="str">
        <f t="shared" ca="1" si="135"/>
        <v/>
      </c>
      <c r="J2144" t="str">
        <f t="shared" ca="1" si="136"/>
        <v/>
      </c>
    </row>
    <row r="2145" spans="1:10" x14ac:dyDescent="0.25">
      <c r="A2145">
        <v>0</v>
      </c>
      <c r="B2145">
        <v>0</v>
      </c>
      <c r="C2145">
        <v>0</v>
      </c>
      <c r="D2145">
        <v>0</v>
      </c>
      <c r="E2145">
        <v>0</v>
      </c>
      <c r="F2145">
        <f t="shared" si="133"/>
        <v>2120</v>
      </c>
      <c r="G2145">
        <f t="shared" si="134"/>
        <v>0</v>
      </c>
      <c r="H2145" t="str" cm="1">
        <f t="array" aca="1" ref="H2145" ca="1">IF(F2145=0,INDIRECT("E"&amp;(ROW(F2145)-F2144)),"")</f>
        <v/>
      </c>
      <c r="I2145" t="str">
        <f t="shared" ca="1" si="135"/>
        <v/>
      </c>
      <c r="J2145" t="str">
        <f t="shared" ca="1" si="136"/>
        <v/>
      </c>
    </row>
    <row r="2146" spans="1:10" x14ac:dyDescent="0.25">
      <c r="A2146">
        <v>0</v>
      </c>
      <c r="B2146">
        <v>0</v>
      </c>
      <c r="C2146">
        <v>0</v>
      </c>
      <c r="D2146">
        <v>0</v>
      </c>
      <c r="E2146">
        <v>0</v>
      </c>
      <c r="F2146">
        <f t="shared" si="133"/>
        <v>2121</v>
      </c>
      <c r="G2146">
        <f t="shared" si="134"/>
        <v>0</v>
      </c>
      <c r="H2146" t="str" cm="1">
        <f t="array" aca="1" ref="H2146" ca="1">IF(F2146=0,INDIRECT("E"&amp;(ROW(F2146)-F2145)),"")</f>
        <v/>
      </c>
      <c r="I2146" t="str">
        <f t="shared" ca="1" si="135"/>
        <v/>
      </c>
      <c r="J2146" t="str">
        <f t="shared" ca="1" si="136"/>
        <v/>
      </c>
    </row>
    <row r="2147" spans="1:10" x14ac:dyDescent="0.25">
      <c r="A2147">
        <v>0</v>
      </c>
      <c r="B2147">
        <v>0</v>
      </c>
      <c r="C2147">
        <v>0</v>
      </c>
      <c r="D2147">
        <v>0</v>
      </c>
      <c r="E2147">
        <v>0</v>
      </c>
      <c r="F2147">
        <f t="shared" si="133"/>
        <v>2122</v>
      </c>
      <c r="G2147">
        <f t="shared" si="134"/>
        <v>0</v>
      </c>
      <c r="H2147" t="str" cm="1">
        <f t="array" aca="1" ref="H2147" ca="1">IF(F2147=0,INDIRECT("E"&amp;(ROW(F2147)-F2146)),"")</f>
        <v/>
      </c>
      <c r="I2147" t="str">
        <f t="shared" ca="1" si="135"/>
        <v/>
      </c>
      <c r="J2147" t="str">
        <f t="shared" ca="1" si="136"/>
        <v/>
      </c>
    </row>
    <row r="2148" spans="1:10" x14ac:dyDescent="0.25">
      <c r="A2148">
        <v>0</v>
      </c>
      <c r="B2148">
        <v>0</v>
      </c>
      <c r="C2148">
        <v>0</v>
      </c>
      <c r="D2148">
        <v>0</v>
      </c>
      <c r="E2148">
        <v>0</v>
      </c>
      <c r="F2148">
        <f t="shared" ref="F2148:F2211" si="137">IF(G2148="    ",0,F2147+1)</f>
        <v>2123</v>
      </c>
      <c r="G2148">
        <f t="shared" ref="G2148:G2211" si="138">IF(A2148&amp;B2148&amp;C2148&amp;D2148="    ","    ",INT(A2148&amp;B2148&amp;C2148&amp;D2148))</f>
        <v>0</v>
      </c>
      <c r="H2148" t="str" cm="1">
        <f t="array" aca="1" ref="H2148" ca="1">IF(F2148=0,INDIRECT("E"&amp;(ROW(F2148)-F2147)),"")</f>
        <v/>
      </c>
      <c r="I2148" t="str">
        <f t="shared" ref="I2148:I2211" ca="1" si="139">IF(H2148="+",SUM(OFFSET(G2147,0,0,-F2147,1)),"")</f>
        <v/>
      </c>
      <c r="J2148" t="str">
        <f t="shared" ref="J2148:J2211" ca="1" si="140">IF(H2148="*",PRODUCT(OFFSET(G2147,0,0,-F2147,1)),"")</f>
        <v/>
      </c>
    </row>
    <row r="2149" spans="1:10" x14ac:dyDescent="0.25">
      <c r="A2149">
        <v>0</v>
      </c>
      <c r="B2149">
        <v>0</v>
      </c>
      <c r="C2149">
        <v>0</v>
      </c>
      <c r="D2149">
        <v>0</v>
      </c>
      <c r="E2149">
        <v>0</v>
      </c>
      <c r="F2149">
        <f t="shared" si="137"/>
        <v>2124</v>
      </c>
      <c r="G2149">
        <f t="shared" si="138"/>
        <v>0</v>
      </c>
      <c r="H2149" t="str" cm="1">
        <f t="array" aca="1" ref="H2149" ca="1">IF(F2149=0,INDIRECT("E"&amp;(ROW(F2149)-F2148)),"")</f>
        <v/>
      </c>
      <c r="I2149" t="str">
        <f t="shared" ca="1" si="139"/>
        <v/>
      </c>
      <c r="J2149" t="str">
        <f t="shared" ca="1" si="140"/>
        <v/>
      </c>
    </row>
    <row r="2150" spans="1:10" x14ac:dyDescent="0.25">
      <c r="A2150">
        <v>0</v>
      </c>
      <c r="B2150">
        <v>0</v>
      </c>
      <c r="C2150">
        <v>0</v>
      </c>
      <c r="D2150">
        <v>0</v>
      </c>
      <c r="E2150">
        <v>0</v>
      </c>
      <c r="F2150">
        <f t="shared" si="137"/>
        <v>2125</v>
      </c>
      <c r="G2150">
        <f t="shared" si="138"/>
        <v>0</v>
      </c>
      <c r="H2150" t="str" cm="1">
        <f t="array" aca="1" ref="H2150" ca="1">IF(F2150=0,INDIRECT("E"&amp;(ROW(F2150)-F2149)),"")</f>
        <v/>
      </c>
      <c r="I2150" t="str">
        <f t="shared" ca="1" si="139"/>
        <v/>
      </c>
      <c r="J2150" t="str">
        <f t="shared" ca="1" si="140"/>
        <v/>
      </c>
    </row>
    <row r="2151" spans="1:10" x14ac:dyDescent="0.25">
      <c r="A2151">
        <v>0</v>
      </c>
      <c r="B2151">
        <v>0</v>
      </c>
      <c r="C2151">
        <v>0</v>
      </c>
      <c r="D2151">
        <v>0</v>
      </c>
      <c r="E2151">
        <v>0</v>
      </c>
      <c r="F2151">
        <f t="shared" si="137"/>
        <v>2126</v>
      </c>
      <c r="G2151">
        <f t="shared" si="138"/>
        <v>0</v>
      </c>
      <c r="H2151" t="str" cm="1">
        <f t="array" aca="1" ref="H2151" ca="1">IF(F2151=0,INDIRECT("E"&amp;(ROW(F2151)-F2150)),"")</f>
        <v/>
      </c>
      <c r="I2151" t="str">
        <f t="shared" ca="1" si="139"/>
        <v/>
      </c>
      <c r="J2151" t="str">
        <f t="shared" ca="1" si="140"/>
        <v/>
      </c>
    </row>
    <row r="2152" spans="1:10" x14ac:dyDescent="0.25">
      <c r="A2152">
        <v>0</v>
      </c>
      <c r="B2152">
        <v>0</v>
      </c>
      <c r="C2152">
        <v>0</v>
      </c>
      <c r="D2152">
        <v>0</v>
      </c>
      <c r="E2152">
        <v>0</v>
      </c>
      <c r="F2152">
        <f t="shared" si="137"/>
        <v>2127</v>
      </c>
      <c r="G2152">
        <f t="shared" si="138"/>
        <v>0</v>
      </c>
      <c r="H2152" t="str" cm="1">
        <f t="array" aca="1" ref="H2152" ca="1">IF(F2152=0,INDIRECT("E"&amp;(ROW(F2152)-F2151)),"")</f>
        <v/>
      </c>
      <c r="I2152" t="str">
        <f t="shared" ca="1" si="139"/>
        <v/>
      </c>
      <c r="J2152" t="str">
        <f t="shared" ca="1" si="140"/>
        <v/>
      </c>
    </row>
    <row r="2153" spans="1:10" x14ac:dyDescent="0.25">
      <c r="A2153">
        <v>0</v>
      </c>
      <c r="B2153">
        <v>0</v>
      </c>
      <c r="C2153">
        <v>0</v>
      </c>
      <c r="D2153">
        <v>0</v>
      </c>
      <c r="E2153">
        <v>0</v>
      </c>
      <c r="F2153">
        <f t="shared" si="137"/>
        <v>2128</v>
      </c>
      <c r="G2153">
        <f t="shared" si="138"/>
        <v>0</v>
      </c>
      <c r="H2153" t="str" cm="1">
        <f t="array" aca="1" ref="H2153" ca="1">IF(F2153=0,INDIRECT("E"&amp;(ROW(F2153)-F2152)),"")</f>
        <v/>
      </c>
      <c r="I2153" t="str">
        <f t="shared" ca="1" si="139"/>
        <v/>
      </c>
      <c r="J2153" t="str">
        <f t="shared" ca="1" si="140"/>
        <v/>
      </c>
    </row>
    <row r="2154" spans="1:10" x14ac:dyDescent="0.25">
      <c r="A2154">
        <v>0</v>
      </c>
      <c r="B2154">
        <v>0</v>
      </c>
      <c r="C2154">
        <v>0</v>
      </c>
      <c r="D2154">
        <v>0</v>
      </c>
      <c r="E2154">
        <v>0</v>
      </c>
      <c r="F2154">
        <f t="shared" si="137"/>
        <v>2129</v>
      </c>
      <c r="G2154">
        <f t="shared" si="138"/>
        <v>0</v>
      </c>
      <c r="H2154" t="str" cm="1">
        <f t="array" aca="1" ref="H2154" ca="1">IF(F2154=0,INDIRECT("E"&amp;(ROW(F2154)-F2153)),"")</f>
        <v/>
      </c>
      <c r="I2154" t="str">
        <f t="shared" ca="1" si="139"/>
        <v/>
      </c>
      <c r="J2154" t="str">
        <f t="shared" ca="1" si="140"/>
        <v/>
      </c>
    </row>
    <row r="2155" spans="1:10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f t="shared" si="137"/>
        <v>2130</v>
      </c>
      <c r="G2155">
        <f t="shared" si="138"/>
        <v>0</v>
      </c>
      <c r="H2155" t="str" cm="1">
        <f t="array" aca="1" ref="H2155" ca="1">IF(F2155=0,INDIRECT("E"&amp;(ROW(F2155)-F2154)),"")</f>
        <v/>
      </c>
      <c r="I2155" t="str">
        <f t="shared" ca="1" si="139"/>
        <v/>
      </c>
      <c r="J2155" t="str">
        <f t="shared" ca="1" si="140"/>
        <v/>
      </c>
    </row>
    <row r="2156" spans="1:10" x14ac:dyDescent="0.25">
      <c r="A2156">
        <v>0</v>
      </c>
      <c r="B2156">
        <v>0</v>
      </c>
      <c r="C2156">
        <v>0</v>
      </c>
      <c r="D2156">
        <v>0</v>
      </c>
      <c r="E2156">
        <v>0</v>
      </c>
      <c r="F2156">
        <f t="shared" si="137"/>
        <v>2131</v>
      </c>
      <c r="G2156">
        <f t="shared" si="138"/>
        <v>0</v>
      </c>
      <c r="H2156" t="str" cm="1">
        <f t="array" aca="1" ref="H2156" ca="1">IF(F2156=0,INDIRECT("E"&amp;(ROW(F2156)-F2155)),"")</f>
        <v/>
      </c>
      <c r="I2156" t="str">
        <f t="shared" ca="1" si="139"/>
        <v/>
      </c>
      <c r="J2156" t="str">
        <f t="shared" ca="1" si="140"/>
        <v/>
      </c>
    </row>
    <row r="2157" spans="1:10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f t="shared" si="137"/>
        <v>2132</v>
      </c>
      <c r="G2157">
        <f t="shared" si="138"/>
        <v>0</v>
      </c>
      <c r="H2157" t="str" cm="1">
        <f t="array" aca="1" ref="H2157" ca="1">IF(F2157=0,INDIRECT("E"&amp;(ROW(F2157)-F2156)),"")</f>
        <v/>
      </c>
      <c r="I2157" t="str">
        <f t="shared" ca="1" si="139"/>
        <v/>
      </c>
      <c r="J2157" t="str">
        <f t="shared" ca="1" si="140"/>
        <v/>
      </c>
    </row>
    <row r="2158" spans="1:10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f t="shared" si="137"/>
        <v>2133</v>
      </c>
      <c r="G2158">
        <f t="shared" si="138"/>
        <v>0</v>
      </c>
      <c r="H2158" t="str" cm="1">
        <f t="array" aca="1" ref="H2158" ca="1">IF(F2158=0,INDIRECT("E"&amp;(ROW(F2158)-F2157)),"")</f>
        <v/>
      </c>
      <c r="I2158" t="str">
        <f t="shared" ca="1" si="139"/>
        <v/>
      </c>
      <c r="J2158" t="str">
        <f t="shared" ca="1" si="140"/>
        <v/>
      </c>
    </row>
    <row r="2159" spans="1:10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f t="shared" si="137"/>
        <v>2134</v>
      </c>
      <c r="G2159">
        <f t="shared" si="138"/>
        <v>0</v>
      </c>
      <c r="H2159" t="str" cm="1">
        <f t="array" aca="1" ref="H2159" ca="1">IF(F2159=0,INDIRECT("E"&amp;(ROW(F2159)-F2158)),"")</f>
        <v/>
      </c>
      <c r="I2159" t="str">
        <f t="shared" ca="1" si="139"/>
        <v/>
      </c>
      <c r="J2159" t="str">
        <f t="shared" ca="1" si="140"/>
        <v/>
      </c>
    </row>
    <row r="2160" spans="1:10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f t="shared" si="137"/>
        <v>2135</v>
      </c>
      <c r="G2160">
        <f t="shared" si="138"/>
        <v>0</v>
      </c>
      <c r="H2160" t="str" cm="1">
        <f t="array" aca="1" ref="H2160" ca="1">IF(F2160=0,INDIRECT("E"&amp;(ROW(F2160)-F2159)),"")</f>
        <v/>
      </c>
      <c r="I2160" t="str">
        <f t="shared" ca="1" si="139"/>
        <v/>
      </c>
      <c r="J2160" t="str">
        <f t="shared" ca="1" si="140"/>
        <v/>
      </c>
    </row>
    <row r="2161" spans="1:10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f t="shared" si="137"/>
        <v>2136</v>
      </c>
      <c r="G2161">
        <f t="shared" si="138"/>
        <v>0</v>
      </c>
      <c r="H2161" t="str" cm="1">
        <f t="array" aca="1" ref="H2161" ca="1">IF(F2161=0,INDIRECT("E"&amp;(ROW(F2161)-F2160)),"")</f>
        <v/>
      </c>
      <c r="I2161" t="str">
        <f t="shared" ca="1" si="139"/>
        <v/>
      </c>
      <c r="J2161" t="str">
        <f t="shared" ca="1" si="140"/>
        <v/>
      </c>
    </row>
    <row r="2162" spans="1:10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f t="shared" si="137"/>
        <v>2137</v>
      </c>
      <c r="G2162">
        <f t="shared" si="138"/>
        <v>0</v>
      </c>
      <c r="H2162" t="str" cm="1">
        <f t="array" aca="1" ref="H2162" ca="1">IF(F2162=0,INDIRECT("E"&amp;(ROW(F2162)-F2161)),"")</f>
        <v/>
      </c>
      <c r="I2162" t="str">
        <f t="shared" ca="1" si="139"/>
        <v/>
      </c>
      <c r="J2162" t="str">
        <f t="shared" ca="1" si="140"/>
        <v/>
      </c>
    </row>
    <row r="2163" spans="1:10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f t="shared" si="137"/>
        <v>2138</v>
      </c>
      <c r="G2163">
        <f t="shared" si="138"/>
        <v>0</v>
      </c>
      <c r="H2163" t="str" cm="1">
        <f t="array" aca="1" ref="H2163" ca="1">IF(F2163=0,INDIRECT("E"&amp;(ROW(F2163)-F2162)),"")</f>
        <v/>
      </c>
      <c r="I2163" t="str">
        <f t="shared" ca="1" si="139"/>
        <v/>
      </c>
      <c r="J2163" t="str">
        <f t="shared" ca="1" si="140"/>
        <v/>
      </c>
    </row>
    <row r="2164" spans="1:10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f t="shared" si="137"/>
        <v>2139</v>
      </c>
      <c r="G2164">
        <f t="shared" si="138"/>
        <v>0</v>
      </c>
      <c r="H2164" t="str" cm="1">
        <f t="array" aca="1" ref="H2164" ca="1">IF(F2164=0,INDIRECT("E"&amp;(ROW(F2164)-F2163)),"")</f>
        <v/>
      </c>
      <c r="I2164" t="str">
        <f t="shared" ca="1" si="139"/>
        <v/>
      </c>
      <c r="J2164" t="str">
        <f t="shared" ca="1" si="140"/>
        <v/>
      </c>
    </row>
    <row r="2165" spans="1:10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f t="shared" si="137"/>
        <v>2140</v>
      </c>
      <c r="G2165">
        <f t="shared" si="138"/>
        <v>0</v>
      </c>
      <c r="H2165" t="str" cm="1">
        <f t="array" aca="1" ref="H2165" ca="1">IF(F2165=0,INDIRECT("E"&amp;(ROW(F2165)-F2164)),"")</f>
        <v/>
      </c>
      <c r="I2165" t="str">
        <f t="shared" ca="1" si="139"/>
        <v/>
      </c>
      <c r="J2165" t="str">
        <f t="shared" ca="1" si="140"/>
        <v/>
      </c>
    </row>
    <row r="2166" spans="1:10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f t="shared" si="137"/>
        <v>2141</v>
      </c>
      <c r="G2166">
        <f t="shared" si="138"/>
        <v>0</v>
      </c>
      <c r="H2166" t="str" cm="1">
        <f t="array" aca="1" ref="H2166" ca="1">IF(F2166=0,INDIRECT("E"&amp;(ROW(F2166)-F2165)),"")</f>
        <v/>
      </c>
      <c r="I2166" t="str">
        <f t="shared" ca="1" si="139"/>
        <v/>
      </c>
      <c r="J2166" t="str">
        <f t="shared" ca="1" si="140"/>
        <v/>
      </c>
    </row>
    <row r="2167" spans="1:10" x14ac:dyDescent="0.25">
      <c r="A2167">
        <v>0</v>
      </c>
      <c r="B2167">
        <v>0</v>
      </c>
      <c r="C2167">
        <v>0</v>
      </c>
      <c r="D2167">
        <v>0</v>
      </c>
      <c r="E2167">
        <v>0</v>
      </c>
      <c r="F2167">
        <f t="shared" si="137"/>
        <v>2142</v>
      </c>
      <c r="G2167">
        <f t="shared" si="138"/>
        <v>0</v>
      </c>
      <c r="H2167" t="str" cm="1">
        <f t="array" aca="1" ref="H2167" ca="1">IF(F2167=0,INDIRECT("E"&amp;(ROW(F2167)-F2166)),"")</f>
        <v/>
      </c>
      <c r="I2167" t="str">
        <f t="shared" ca="1" si="139"/>
        <v/>
      </c>
      <c r="J2167" t="str">
        <f t="shared" ca="1" si="140"/>
        <v/>
      </c>
    </row>
    <row r="2168" spans="1:10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f t="shared" si="137"/>
        <v>2143</v>
      </c>
      <c r="G2168">
        <f t="shared" si="138"/>
        <v>0</v>
      </c>
      <c r="H2168" t="str" cm="1">
        <f t="array" aca="1" ref="H2168" ca="1">IF(F2168=0,INDIRECT("E"&amp;(ROW(F2168)-F2167)),"")</f>
        <v/>
      </c>
      <c r="I2168" t="str">
        <f t="shared" ca="1" si="139"/>
        <v/>
      </c>
      <c r="J2168" t="str">
        <f t="shared" ca="1" si="140"/>
        <v/>
      </c>
    </row>
    <row r="2169" spans="1:10" x14ac:dyDescent="0.25">
      <c r="A2169">
        <v>0</v>
      </c>
      <c r="B2169">
        <v>0</v>
      </c>
      <c r="C2169">
        <v>0</v>
      </c>
      <c r="D2169">
        <v>0</v>
      </c>
      <c r="E2169">
        <v>0</v>
      </c>
      <c r="F2169">
        <f t="shared" si="137"/>
        <v>2144</v>
      </c>
      <c r="G2169">
        <f t="shared" si="138"/>
        <v>0</v>
      </c>
      <c r="H2169" t="str" cm="1">
        <f t="array" aca="1" ref="H2169" ca="1">IF(F2169=0,INDIRECT("E"&amp;(ROW(F2169)-F2168)),"")</f>
        <v/>
      </c>
      <c r="I2169" t="str">
        <f t="shared" ca="1" si="139"/>
        <v/>
      </c>
      <c r="J2169" t="str">
        <f t="shared" ca="1" si="140"/>
        <v/>
      </c>
    </row>
    <row r="2170" spans="1:10" x14ac:dyDescent="0.25">
      <c r="A2170">
        <v>0</v>
      </c>
      <c r="B2170">
        <v>0</v>
      </c>
      <c r="C2170">
        <v>0</v>
      </c>
      <c r="D2170">
        <v>0</v>
      </c>
      <c r="E2170">
        <v>0</v>
      </c>
      <c r="F2170">
        <f t="shared" si="137"/>
        <v>2145</v>
      </c>
      <c r="G2170">
        <f t="shared" si="138"/>
        <v>0</v>
      </c>
      <c r="H2170" t="str" cm="1">
        <f t="array" aca="1" ref="H2170" ca="1">IF(F2170=0,INDIRECT("E"&amp;(ROW(F2170)-F2169)),"")</f>
        <v/>
      </c>
      <c r="I2170" t="str">
        <f t="shared" ca="1" si="139"/>
        <v/>
      </c>
      <c r="J2170" t="str">
        <f t="shared" ca="1" si="140"/>
        <v/>
      </c>
    </row>
    <row r="2171" spans="1:10" x14ac:dyDescent="0.25">
      <c r="A2171">
        <v>0</v>
      </c>
      <c r="B2171">
        <v>0</v>
      </c>
      <c r="C2171">
        <v>0</v>
      </c>
      <c r="D2171">
        <v>0</v>
      </c>
      <c r="E2171">
        <v>0</v>
      </c>
      <c r="F2171">
        <f t="shared" si="137"/>
        <v>2146</v>
      </c>
      <c r="G2171">
        <f t="shared" si="138"/>
        <v>0</v>
      </c>
      <c r="H2171" t="str" cm="1">
        <f t="array" aca="1" ref="H2171" ca="1">IF(F2171=0,INDIRECT("E"&amp;(ROW(F2171)-F2170)),"")</f>
        <v/>
      </c>
      <c r="I2171" t="str">
        <f t="shared" ca="1" si="139"/>
        <v/>
      </c>
      <c r="J2171" t="str">
        <f t="shared" ca="1" si="140"/>
        <v/>
      </c>
    </row>
    <row r="2172" spans="1:10" x14ac:dyDescent="0.25">
      <c r="A2172">
        <v>0</v>
      </c>
      <c r="B2172">
        <v>0</v>
      </c>
      <c r="C2172">
        <v>0</v>
      </c>
      <c r="D2172">
        <v>0</v>
      </c>
      <c r="E2172">
        <v>0</v>
      </c>
      <c r="F2172">
        <f t="shared" si="137"/>
        <v>2147</v>
      </c>
      <c r="G2172">
        <f t="shared" si="138"/>
        <v>0</v>
      </c>
      <c r="H2172" t="str" cm="1">
        <f t="array" aca="1" ref="H2172" ca="1">IF(F2172=0,INDIRECT("E"&amp;(ROW(F2172)-F2171)),"")</f>
        <v/>
      </c>
      <c r="I2172" t="str">
        <f t="shared" ca="1" si="139"/>
        <v/>
      </c>
      <c r="J2172" t="str">
        <f t="shared" ca="1" si="140"/>
        <v/>
      </c>
    </row>
    <row r="2173" spans="1:10" x14ac:dyDescent="0.25">
      <c r="A2173">
        <v>0</v>
      </c>
      <c r="B2173">
        <v>0</v>
      </c>
      <c r="C2173">
        <v>0</v>
      </c>
      <c r="D2173">
        <v>0</v>
      </c>
      <c r="E2173">
        <v>0</v>
      </c>
      <c r="F2173">
        <f t="shared" si="137"/>
        <v>2148</v>
      </c>
      <c r="G2173">
        <f t="shared" si="138"/>
        <v>0</v>
      </c>
      <c r="H2173" t="str" cm="1">
        <f t="array" aca="1" ref="H2173" ca="1">IF(F2173=0,INDIRECT("E"&amp;(ROW(F2173)-F2172)),"")</f>
        <v/>
      </c>
      <c r="I2173" t="str">
        <f t="shared" ca="1" si="139"/>
        <v/>
      </c>
      <c r="J2173" t="str">
        <f t="shared" ca="1" si="140"/>
        <v/>
      </c>
    </row>
    <row r="2174" spans="1:10" x14ac:dyDescent="0.25">
      <c r="A2174">
        <v>0</v>
      </c>
      <c r="B2174">
        <v>0</v>
      </c>
      <c r="C2174">
        <v>0</v>
      </c>
      <c r="D2174">
        <v>0</v>
      </c>
      <c r="E2174">
        <v>0</v>
      </c>
      <c r="F2174">
        <f t="shared" si="137"/>
        <v>2149</v>
      </c>
      <c r="G2174">
        <f t="shared" si="138"/>
        <v>0</v>
      </c>
      <c r="H2174" t="str" cm="1">
        <f t="array" aca="1" ref="H2174" ca="1">IF(F2174=0,INDIRECT("E"&amp;(ROW(F2174)-F2173)),"")</f>
        <v/>
      </c>
      <c r="I2174" t="str">
        <f t="shared" ca="1" si="139"/>
        <v/>
      </c>
      <c r="J2174" t="str">
        <f t="shared" ca="1" si="140"/>
        <v/>
      </c>
    </row>
    <row r="2175" spans="1:10" x14ac:dyDescent="0.25">
      <c r="A2175">
        <v>0</v>
      </c>
      <c r="B2175">
        <v>0</v>
      </c>
      <c r="C2175">
        <v>0</v>
      </c>
      <c r="D2175">
        <v>0</v>
      </c>
      <c r="E2175">
        <v>0</v>
      </c>
      <c r="F2175">
        <f t="shared" si="137"/>
        <v>2150</v>
      </c>
      <c r="G2175">
        <f t="shared" si="138"/>
        <v>0</v>
      </c>
      <c r="H2175" t="str" cm="1">
        <f t="array" aca="1" ref="H2175" ca="1">IF(F2175=0,INDIRECT("E"&amp;(ROW(F2175)-F2174)),"")</f>
        <v/>
      </c>
      <c r="I2175" t="str">
        <f t="shared" ca="1" si="139"/>
        <v/>
      </c>
      <c r="J2175" t="str">
        <f t="shared" ca="1" si="140"/>
        <v/>
      </c>
    </row>
    <row r="2176" spans="1:10" x14ac:dyDescent="0.25">
      <c r="A2176">
        <v>0</v>
      </c>
      <c r="B2176">
        <v>0</v>
      </c>
      <c r="C2176">
        <v>0</v>
      </c>
      <c r="D2176">
        <v>0</v>
      </c>
      <c r="E2176">
        <v>0</v>
      </c>
      <c r="F2176">
        <f t="shared" si="137"/>
        <v>2151</v>
      </c>
      <c r="G2176">
        <f t="shared" si="138"/>
        <v>0</v>
      </c>
      <c r="H2176" t="str" cm="1">
        <f t="array" aca="1" ref="H2176" ca="1">IF(F2176=0,INDIRECT("E"&amp;(ROW(F2176)-F2175)),"")</f>
        <v/>
      </c>
      <c r="I2176" t="str">
        <f t="shared" ca="1" si="139"/>
        <v/>
      </c>
      <c r="J2176" t="str">
        <f t="shared" ca="1" si="140"/>
        <v/>
      </c>
    </row>
    <row r="2177" spans="1:10" x14ac:dyDescent="0.25">
      <c r="A2177">
        <v>0</v>
      </c>
      <c r="B2177">
        <v>0</v>
      </c>
      <c r="C2177">
        <v>0</v>
      </c>
      <c r="D2177">
        <v>0</v>
      </c>
      <c r="E2177">
        <v>0</v>
      </c>
      <c r="F2177">
        <f t="shared" si="137"/>
        <v>2152</v>
      </c>
      <c r="G2177">
        <f t="shared" si="138"/>
        <v>0</v>
      </c>
      <c r="H2177" t="str" cm="1">
        <f t="array" aca="1" ref="H2177" ca="1">IF(F2177=0,INDIRECT("E"&amp;(ROW(F2177)-F2176)),"")</f>
        <v/>
      </c>
      <c r="I2177" t="str">
        <f t="shared" ca="1" si="139"/>
        <v/>
      </c>
      <c r="J2177" t="str">
        <f t="shared" ca="1" si="140"/>
        <v/>
      </c>
    </row>
    <row r="2178" spans="1:10" x14ac:dyDescent="0.25">
      <c r="A2178">
        <v>0</v>
      </c>
      <c r="B2178">
        <v>0</v>
      </c>
      <c r="C2178">
        <v>0</v>
      </c>
      <c r="D2178">
        <v>0</v>
      </c>
      <c r="E2178">
        <v>0</v>
      </c>
      <c r="F2178">
        <f t="shared" si="137"/>
        <v>2153</v>
      </c>
      <c r="G2178">
        <f t="shared" si="138"/>
        <v>0</v>
      </c>
      <c r="H2178" t="str" cm="1">
        <f t="array" aca="1" ref="H2178" ca="1">IF(F2178=0,INDIRECT("E"&amp;(ROW(F2178)-F2177)),"")</f>
        <v/>
      </c>
      <c r="I2178" t="str">
        <f t="shared" ca="1" si="139"/>
        <v/>
      </c>
      <c r="J2178" t="str">
        <f t="shared" ca="1" si="140"/>
        <v/>
      </c>
    </row>
    <row r="2179" spans="1:10" x14ac:dyDescent="0.25">
      <c r="A2179">
        <v>0</v>
      </c>
      <c r="B2179">
        <v>0</v>
      </c>
      <c r="C2179">
        <v>0</v>
      </c>
      <c r="D2179">
        <v>0</v>
      </c>
      <c r="E2179">
        <v>0</v>
      </c>
      <c r="F2179">
        <f t="shared" si="137"/>
        <v>2154</v>
      </c>
      <c r="G2179">
        <f t="shared" si="138"/>
        <v>0</v>
      </c>
      <c r="H2179" t="str" cm="1">
        <f t="array" aca="1" ref="H2179" ca="1">IF(F2179=0,INDIRECT("E"&amp;(ROW(F2179)-F2178)),"")</f>
        <v/>
      </c>
      <c r="I2179" t="str">
        <f t="shared" ca="1" si="139"/>
        <v/>
      </c>
      <c r="J2179" t="str">
        <f t="shared" ca="1" si="140"/>
        <v/>
      </c>
    </row>
    <row r="2180" spans="1:10" x14ac:dyDescent="0.25">
      <c r="A2180">
        <v>0</v>
      </c>
      <c r="B2180">
        <v>0</v>
      </c>
      <c r="C2180">
        <v>0</v>
      </c>
      <c r="D2180">
        <v>0</v>
      </c>
      <c r="E2180">
        <v>0</v>
      </c>
      <c r="F2180">
        <f t="shared" si="137"/>
        <v>2155</v>
      </c>
      <c r="G2180">
        <f t="shared" si="138"/>
        <v>0</v>
      </c>
      <c r="H2180" t="str" cm="1">
        <f t="array" aca="1" ref="H2180" ca="1">IF(F2180=0,INDIRECT("E"&amp;(ROW(F2180)-F2179)),"")</f>
        <v/>
      </c>
      <c r="I2180" t="str">
        <f t="shared" ca="1" si="139"/>
        <v/>
      </c>
      <c r="J2180" t="str">
        <f t="shared" ca="1" si="140"/>
        <v/>
      </c>
    </row>
    <row r="2181" spans="1:10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f t="shared" si="137"/>
        <v>2156</v>
      </c>
      <c r="G2181">
        <f t="shared" si="138"/>
        <v>0</v>
      </c>
      <c r="H2181" t="str" cm="1">
        <f t="array" aca="1" ref="H2181" ca="1">IF(F2181=0,INDIRECT("E"&amp;(ROW(F2181)-F2180)),"")</f>
        <v/>
      </c>
      <c r="I2181" t="str">
        <f t="shared" ca="1" si="139"/>
        <v/>
      </c>
      <c r="J2181" t="str">
        <f t="shared" ca="1" si="140"/>
        <v/>
      </c>
    </row>
    <row r="2182" spans="1:10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f t="shared" si="137"/>
        <v>2157</v>
      </c>
      <c r="G2182">
        <f t="shared" si="138"/>
        <v>0</v>
      </c>
      <c r="H2182" t="str" cm="1">
        <f t="array" aca="1" ref="H2182" ca="1">IF(F2182=0,INDIRECT("E"&amp;(ROW(F2182)-F2181)),"")</f>
        <v/>
      </c>
      <c r="I2182" t="str">
        <f t="shared" ca="1" si="139"/>
        <v/>
      </c>
      <c r="J2182" t="str">
        <f t="shared" ca="1" si="140"/>
        <v/>
      </c>
    </row>
    <row r="2183" spans="1:10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f t="shared" si="137"/>
        <v>2158</v>
      </c>
      <c r="G2183">
        <f t="shared" si="138"/>
        <v>0</v>
      </c>
      <c r="H2183" t="str" cm="1">
        <f t="array" aca="1" ref="H2183" ca="1">IF(F2183=0,INDIRECT("E"&amp;(ROW(F2183)-F2182)),"")</f>
        <v/>
      </c>
      <c r="I2183" t="str">
        <f t="shared" ca="1" si="139"/>
        <v/>
      </c>
      <c r="J2183" t="str">
        <f t="shared" ca="1" si="140"/>
        <v/>
      </c>
    </row>
    <row r="2184" spans="1:10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f t="shared" si="137"/>
        <v>2159</v>
      </c>
      <c r="G2184">
        <f t="shared" si="138"/>
        <v>0</v>
      </c>
      <c r="H2184" t="str" cm="1">
        <f t="array" aca="1" ref="H2184" ca="1">IF(F2184=0,INDIRECT("E"&amp;(ROW(F2184)-F2183)),"")</f>
        <v/>
      </c>
      <c r="I2184" t="str">
        <f t="shared" ca="1" si="139"/>
        <v/>
      </c>
      <c r="J2184" t="str">
        <f t="shared" ca="1" si="140"/>
        <v/>
      </c>
    </row>
    <row r="2185" spans="1:10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f t="shared" si="137"/>
        <v>2160</v>
      </c>
      <c r="G2185">
        <f t="shared" si="138"/>
        <v>0</v>
      </c>
      <c r="H2185" t="str" cm="1">
        <f t="array" aca="1" ref="H2185" ca="1">IF(F2185=0,INDIRECT("E"&amp;(ROW(F2185)-F2184)),"")</f>
        <v/>
      </c>
      <c r="I2185" t="str">
        <f t="shared" ca="1" si="139"/>
        <v/>
      </c>
      <c r="J2185" t="str">
        <f t="shared" ca="1" si="140"/>
        <v/>
      </c>
    </row>
    <row r="2186" spans="1:10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f t="shared" si="137"/>
        <v>2161</v>
      </c>
      <c r="G2186">
        <f t="shared" si="138"/>
        <v>0</v>
      </c>
      <c r="H2186" t="str" cm="1">
        <f t="array" aca="1" ref="H2186" ca="1">IF(F2186=0,INDIRECT("E"&amp;(ROW(F2186)-F2185)),"")</f>
        <v/>
      </c>
      <c r="I2186" t="str">
        <f t="shared" ca="1" si="139"/>
        <v/>
      </c>
      <c r="J2186" t="str">
        <f t="shared" ca="1" si="140"/>
        <v/>
      </c>
    </row>
    <row r="2187" spans="1:10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f t="shared" si="137"/>
        <v>2162</v>
      </c>
      <c r="G2187">
        <f t="shared" si="138"/>
        <v>0</v>
      </c>
      <c r="H2187" t="str" cm="1">
        <f t="array" aca="1" ref="H2187" ca="1">IF(F2187=0,INDIRECT("E"&amp;(ROW(F2187)-F2186)),"")</f>
        <v/>
      </c>
      <c r="I2187" t="str">
        <f t="shared" ca="1" si="139"/>
        <v/>
      </c>
      <c r="J2187" t="str">
        <f t="shared" ca="1" si="140"/>
        <v/>
      </c>
    </row>
    <row r="2188" spans="1:10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f t="shared" si="137"/>
        <v>2163</v>
      </c>
      <c r="G2188">
        <f t="shared" si="138"/>
        <v>0</v>
      </c>
      <c r="H2188" t="str" cm="1">
        <f t="array" aca="1" ref="H2188" ca="1">IF(F2188=0,INDIRECT("E"&amp;(ROW(F2188)-F2187)),"")</f>
        <v/>
      </c>
      <c r="I2188" t="str">
        <f t="shared" ca="1" si="139"/>
        <v/>
      </c>
      <c r="J2188" t="str">
        <f t="shared" ca="1" si="140"/>
        <v/>
      </c>
    </row>
    <row r="2189" spans="1:10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f t="shared" si="137"/>
        <v>2164</v>
      </c>
      <c r="G2189">
        <f t="shared" si="138"/>
        <v>0</v>
      </c>
      <c r="H2189" t="str" cm="1">
        <f t="array" aca="1" ref="H2189" ca="1">IF(F2189=0,INDIRECT("E"&amp;(ROW(F2189)-F2188)),"")</f>
        <v/>
      </c>
      <c r="I2189" t="str">
        <f t="shared" ca="1" si="139"/>
        <v/>
      </c>
      <c r="J2189" t="str">
        <f t="shared" ca="1" si="140"/>
        <v/>
      </c>
    </row>
    <row r="2190" spans="1:10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f t="shared" si="137"/>
        <v>2165</v>
      </c>
      <c r="G2190">
        <f t="shared" si="138"/>
        <v>0</v>
      </c>
      <c r="H2190" t="str" cm="1">
        <f t="array" aca="1" ref="H2190" ca="1">IF(F2190=0,INDIRECT("E"&amp;(ROW(F2190)-F2189)),"")</f>
        <v/>
      </c>
      <c r="I2190" t="str">
        <f t="shared" ca="1" si="139"/>
        <v/>
      </c>
      <c r="J2190" t="str">
        <f t="shared" ca="1" si="140"/>
        <v/>
      </c>
    </row>
    <row r="2191" spans="1:10" x14ac:dyDescent="0.25">
      <c r="A2191">
        <v>0</v>
      </c>
      <c r="B2191">
        <v>0</v>
      </c>
      <c r="C2191">
        <v>0</v>
      </c>
      <c r="D2191">
        <v>0</v>
      </c>
      <c r="E2191">
        <v>0</v>
      </c>
      <c r="F2191">
        <f t="shared" si="137"/>
        <v>2166</v>
      </c>
      <c r="G2191">
        <f t="shared" si="138"/>
        <v>0</v>
      </c>
      <c r="H2191" t="str" cm="1">
        <f t="array" aca="1" ref="H2191" ca="1">IF(F2191=0,INDIRECT("E"&amp;(ROW(F2191)-F2190)),"")</f>
        <v/>
      </c>
      <c r="I2191" t="str">
        <f t="shared" ca="1" si="139"/>
        <v/>
      </c>
      <c r="J2191" t="str">
        <f t="shared" ca="1" si="140"/>
        <v/>
      </c>
    </row>
    <row r="2192" spans="1:10" x14ac:dyDescent="0.25">
      <c r="A2192">
        <v>0</v>
      </c>
      <c r="B2192">
        <v>0</v>
      </c>
      <c r="C2192">
        <v>0</v>
      </c>
      <c r="D2192">
        <v>0</v>
      </c>
      <c r="E2192">
        <v>0</v>
      </c>
      <c r="F2192">
        <f t="shared" si="137"/>
        <v>2167</v>
      </c>
      <c r="G2192">
        <f t="shared" si="138"/>
        <v>0</v>
      </c>
      <c r="H2192" t="str" cm="1">
        <f t="array" aca="1" ref="H2192" ca="1">IF(F2192=0,INDIRECT("E"&amp;(ROW(F2192)-F2191)),"")</f>
        <v/>
      </c>
      <c r="I2192" t="str">
        <f t="shared" ca="1" si="139"/>
        <v/>
      </c>
      <c r="J2192" t="str">
        <f t="shared" ca="1" si="140"/>
        <v/>
      </c>
    </row>
    <row r="2193" spans="1:10" x14ac:dyDescent="0.25">
      <c r="A2193">
        <v>0</v>
      </c>
      <c r="B2193">
        <v>0</v>
      </c>
      <c r="C2193">
        <v>0</v>
      </c>
      <c r="D2193">
        <v>0</v>
      </c>
      <c r="E2193">
        <v>0</v>
      </c>
      <c r="F2193">
        <f t="shared" si="137"/>
        <v>2168</v>
      </c>
      <c r="G2193">
        <f t="shared" si="138"/>
        <v>0</v>
      </c>
      <c r="H2193" t="str" cm="1">
        <f t="array" aca="1" ref="H2193" ca="1">IF(F2193=0,INDIRECT("E"&amp;(ROW(F2193)-F2192)),"")</f>
        <v/>
      </c>
      <c r="I2193" t="str">
        <f t="shared" ca="1" si="139"/>
        <v/>
      </c>
      <c r="J2193" t="str">
        <f t="shared" ca="1" si="140"/>
        <v/>
      </c>
    </row>
    <row r="2194" spans="1:10" x14ac:dyDescent="0.25">
      <c r="A2194">
        <v>0</v>
      </c>
      <c r="B2194">
        <v>0</v>
      </c>
      <c r="C2194">
        <v>0</v>
      </c>
      <c r="D2194">
        <v>0</v>
      </c>
      <c r="E2194">
        <v>0</v>
      </c>
      <c r="F2194">
        <f t="shared" si="137"/>
        <v>2169</v>
      </c>
      <c r="G2194">
        <f t="shared" si="138"/>
        <v>0</v>
      </c>
      <c r="H2194" t="str" cm="1">
        <f t="array" aca="1" ref="H2194" ca="1">IF(F2194=0,INDIRECT("E"&amp;(ROW(F2194)-F2193)),"")</f>
        <v/>
      </c>
      <c r="I2194" t="str">
        <f t="shared" ca="1" si="139"/>
        <v/>
      </c>
      <c r="J2194" t="str">
        <f t="shared" ca="1" si="140"/>
        <v/>
      </c>
    </row>
    <row r="2195" spans="1:10" x14ac:dyDescent="0.25">
      <c r="A2195">
        <v>0</v>
      </c>
      <c r="B2195">
        <v>0</v>
      </c>
      <c r="C2195">
        <v>0</v>
      </c>
      <c r="D2195">
        <v>0</v>
      </c>
      <c r="E2195">
        <v>0</v>
      </c>
      <c r="F2195">
        <f t="shared" si="137"/>
        <v>2170</v>
      </c>
      <c r="G2195">
        <f t="shared" si="138"/>
        <v>0</v>
      </c>
      <c r="H2195" t="str" cm="1">
        <f t="array" aca="1" ref="H2195" ca="1">IF(F2195=0,INDIRECT("E"&amp;(ROW(F2195)-F2194)),"")</f>
        <v/>
      </c>
      <c r="I2195" t="str">
        <f t="shared" ca="1" si="139"/>
        <v/>
      </c>
      <c r="J2195" t="str">
        <f t="shared" ca="1" si="140"/>
        <v/>
      </c>
    </row>
    <row r="2196" spans="1:10" x14ac:dyDescent="0.25">
      <c r="A2196">
        <v>0</v>
      </c>
      <c r="B2196">
        <v>0</v>
      </c>
      <c r="C2196">
        <v>0</v>
      </c>
      <c r="D2196">
        <v>0</v>
      </c>
      <c r="E2196">
        <v>0</v>
      </c>
      <c r="F2196">
        <f t="shared" si="137"/>
        <v>2171</v>
      </c>
      <c r="G2196">
        <f t="shared" si="138"/>
        <v>0</v>
      </c>
      <c r="H2196" t="str" cm="1">
        <f t="array" aca="1" ref="H2196" ca="1">IF(F2196=0,INDIRECT("E"&amp;(ROW(F2196)-F2195)),"")</f>
        <v/>
      </c>
      <c r="I2196" t="str">
        <f t="shared" ca="1" si="139"/>
        <v/>
      </c>
      <c r="J2196" t="str">
        <f t="shared" ca="1" si="140"/>
        <v/>
      </c>
    </row>
    <row r="2197" spans="1:10" x14ac:dyDescent="0.25">
      <c r="A2197">
        <v>0</v>
      </c>
      <c r="B2197">
        <v>0</v>
      </c>
      <c r="C2197">
        <v>0</v>
      </c>
      <c r="D2197">
        <v>0</v>
      </c>
      <c r="E2197">
        <v>0</v>
      </c>
      <c r="F2197">
        <f t="shared" si="137"/>
        <v>2172</v>
      </c>
      <c r="G2197">
        <f t="shared" si="138"/>
        <v>0</v>
      </c>
      <c r="H2197" t="str" cm="1">
        <f t="array" aca="1" ref="H2197" ca="1">IF(F2197=0,INDIRECT("E"&amp;(ROW(F2197)-F2196)),"")</f>
        <v/>
      </c>
      <c r="I2197" t="str">
        <f t="shared" ca="1" si="139"/>
        <v/>
      </c>
      <c r="J2197" t="str">
        <f t="shared" ca="1" si="140"/>
        <v/>
      </c>
    </row>
    <row r="2198" spans="1:10" x14ac:dyDescent="0.25">
      <c r="A2198">
        <v>0</v>
      </c>
      <c r="B2198">
        <v>0</v>
      </c>
      <c r="C2198">
        <v>0</v>
      </c>
      <c r="D2198">
        <v>0</v>
      </c>
      <c r="E2198">
        <v>0</v>
      </c>
      <c r="F2198">
        <f t="shared" si="137"/>
        <v>2173</v>
      </c>
      <c r="G2198">
        <f t="shared" si="138"/>
        <v>0</v>
      </c>
      <c r="H2198" t="str" cm="1">
        <f t="array" aca="1" ref="H2198" ca="1">IF(F2198=0,INDIRECT("E"&amp;(ROW(F2198)-F2197)),"")</f>
        <v/>
      </c>
      <c r="I2198" t="str">
        <f t="shared" ca="1" si="139"/>
        <v/>
      </c>
      <c r="J2198" t="str">
        <f t="shared" ca="1" si="140"/>
        <v/>
      </c>
    </row>
    <row r="2199" spans="1:10" x14ac:dyDescent="0.25">
      <c r="A2199">
        <v>0</v>
      </c>
      <c r="B2199">
        <v>0</v>
      </c>
      <c r="C2199">
        <v>0</v>
      </c>
      <c r="D2199">
        <v>0</v>
      </c>
      <c r="E2199">
        <v>0</v>
      </c>
      <c r="F2199">
        <f t="shared" si="137"/>
        <v>2174</v>
      </c>
      <c r="G2199">
        <f t="shared" si="138"/>
        <v>0</v>
      </c>
      <c r="H2199" t="str" cm="1">
        <f t="array" aca="1" ref="H2199" ca="1">IF(F2199=0,INDIRECT("E"&amp;(ROW(F2199)-F2198)),"")</f>
        <v/>
      </c>
      <c r="I2199" t="str">
        <f t="shared" ca="1" si="139"/>
        <v/>
      </c>
      <c r="J2199" t="str">
        <f t="shared" ca="1" si="140"/>
        <v/>
      </c>
    </row>
    <row r="2200" spans="1:10" x14ac:dyDescent="0.25">
      <c r="A2200">
        <v>0</v>
      </c>
      <c r="B2200">
        <v>0</v>
      </c>
      <c r="C2200">
        <v>0</v>
      </c>
      <c r="D2200">
        <v>0</v>
      </c>
      <c r="E2200">
        <v>0</v>
      </c>
      <c r="F2200">
        <f t="shared" si="137"/>
        <v>2175</v>
      </c>
      <c r="G2200">
        <f t="shared" si="138"/>
        <v>0</v>
      </c>
      <c r="H2200" t="str" cm="1">
        <f t="array" aca="1" ref="H2200" ca="1">IF(F2200=0,INDIRECT("E"&amp;(ROW(F2200)-F2199)),"")</f>
        <v/>
      </c>
      <c r="I2200" t="str">
        <f t="shared" ca="1" si="139"/>
        <v/>
      </c>
      <c r="J2200" t="str">
        <f t="shared" ca="1" si="140"/>
        <v/>
      </c>
    </row>
    <row r="2201" spans="1:10" x14ac:dyDescent="0.25">
      <c r="A2201">
        <v>0</v>
      </c>
      <c r="B2201">
        <v>0</v>
      </c>
      <c r="C2201">
        <v>0</v>
      </c>
      <c r="D2201">
        <v>0</v>
      </c>
      <c r="E2201">
        <v>0</v>
      </c>
      <c r="F2201">
        <f t="shared" si="137"/>
        <v>2176</v>
      </c>
      <c r="G2201">
        <f t="shared" si="138"/>
        <v>0</v>
      </c>
      <c r="H2201" t="str" cm="1">
        <f t="array" aca="1" ref="H2201" ca="1">IF(F2201=0,INDIRECT("E"&amp;(ROW(F2201)-F2200)),"")</f>
        <v/>
      </c>
      <c r="I2201" t="str">
        <f t="shared" ca="1" si="139"/>
        <v/>
      </c>
      <c r="J2201" t="str">
        <f t="shared" ca="1" si="140"/>
        <v/>
      </c>
    </row>
    <row r="2202" spans="1:10" x14ac:dyDescent="0.25">
      <c r="A2202">
        <v>0</v>
      </c>
      <c r="B2202">
        <v>0</v>
      </c>
      <c r="C2202">
        <v>0</v>
      </c>
      <c r="D2202">
        <v>0</v>
      </c>
      <c r="E2202">
        <v>0</v>
      </c>
      <c r="F2202">
        <f t="shared" si="137"/>
        <v>2177</v>
      </c>
      <c r="G2202">
        <f t="shared" si="138"/>
        <v>0</v>
      </c>
      <c r="H2202" t="str" cm="1">
        <f t="array" aca="1" ref="H2202" ca="1">IF(F2202=0,INDIRECT("E"&amp;(ROW(F2202)-F2201)),"")</f>
        <v/>
      </c>
      <c r="I2202" t="str">
        <f t="shared" ca="1" si="139"/>
        <v/>
      </c>
      <c r="J2202" t="str">
        <f t="shared" ca="1" si="140"/>
        <v/>
      </c>
    </row>
    <row r="2203" spans="1:10" x14ac:dyDescent="0.25">
      <c r="A2203">
        <v>0</v>
      </c>
      <c r="B2203">
        <v>0</v>
      </c>
      <c r="C2203">
        <v>0</v>
      </c>
      <c r="D2203">
        <v>0</v>
      </c>
      <c r="E2203">
        <v>0</v>
      </c>
      <c r="F2203">
        <f t="shared" si="137"/>
        <v>2178</v>
      </c>
      <c r="G2203">
        <f t="shared" si="138"/>
        <v>0</v>
      </c>
      <c r="H2203" t="str" cm="1">
        <f t="array" aca="1" ref="H2203" ca="1">IF(F2203=0,INDIRECT("E"&amp;(ROW(F2203)-F2202)),"")</f>
        <v/>
      </c>
      <c r="I2203" t="str">
        <f t="shared" ca="1" si="139"/>
        <v/>
      </c>
      <c r="J2203" t="str">
        <f t="shared" ca="1" si="140"/>
        <v/>
      </c>
    </row>
    <row r="2204" spans="1:10" x14ac:dyDescent="0.25">
      <c r="A2204">
        <v>0</v>
      </c>
      <c r="B2204">
        <v>0</v>
      </c>
      <c r="C2204">
        <v>0</v>
      </c>
      <c r="D2204">
        <v>0</v>
      </c>
      <c r="E2204">
        <v>0</v>
      </c>
      <c r="F2204">
        <f t="shared" si="137"/>
        <v>2179</v>
      </c>
      <c r="G2204">
        <f t="shared" si="138"/>
        <v>0</v>
      </c>
      <c r="H2204" t="str" cm="1">
        <f t="array" aca="1" ref="H2204" ca="1">IF(F2204=0,INDIRECT("E"&amp;(ROW(F2204)-F2203)),"")</f>
        <v/>
      </c>
      <c r="I2204" t="str">
        <f t="shared" ca="1" si="139"/>
        <v/>
      </c>
      <c r="J2204" t="str">
        <f t="shared" ca="1" si="140"/>
        <v/>
      </c>
    </row>
    <row r="2205" spans="1:10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f t="shared" si="137"/>
        <v>2180</v>
      </c>
      <c r="G2205">
        <f t="shared" si="138"/>
        <v>0</v>
      </c>
      <c r="H2205" t="str" cm="1">
        <f t="array" aca="1" ref="H2205" ca="1">IF(F2205=0,INDIRECT("E"&amp;(ROW(F2205)-F2204)),"")</f>
        <v/>
      </c>
      <c r="I2205" t="str">
        <f t="shared" ca="1" si="139"/>
        <v/>
      </c>
      <c r="J2205" t="str">
        <f t="shared" ca="1" si="140"/>
        <v/>
      </c>
    </row>
    <row r="2206" spans="1:10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f t="shared" si="137"/>
        <v>2181</v>
      </c>
      <c r="G2206">
        <f t="shared" si="138"/>
        <v>0</v>
      </c>
      <c r="H2206" t="str" cm="1">
        <f t="array" aca="1" ref="H2206" ca="1">IF(F2206=0,INDIRECT("E"&amp;(ROW(F2206)-F2205)),"")</f>
        <v/>
      </c>
      <c r="I2206" t="str">
        <f t="shared" ca="1" si="139"/>
        <v/>
      </c>
      <c r="J2206" t="str">
        <f t="shared" ca="1" si="140"/>
        <v/>
      </c>
    </row>
    <row r="2207" spans="1:10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f t="shared" si="137"/>
        <v>2182</v>
      </c>
      <c r="G2207">
        <f t="shared" si="138"/>
        <v>0</v>
      </c>
      <c r="H2207" t="str" cm="1">
        <f t="array" aca="1" ref="H2207" ca="1">IF(F2207=0,INDIRECT("E"&amp;(ROW(F2207)-F2206)),"")</f>
        <v/>
      </c>
      <c r="I2207" t="str">
        <f t="shared" ca="1" si="139"/>
        <v/>
      </c>
      <c r="J2207" t="str">
        <f t="shared" ca="1" si="140"/>
        <v/>
      </c>
    </row>
    <row r="2208" spans="1:10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f t="shared" si="137"/>
        <v>2183</v>
      </c>
      <c r="G2208">
        <f t="shared" si="138"/>
        <v>0</v>
      </c>
      <c r="H2208" t="str" cm="1">
        <f t="array" aca="1" ref="H2208" ca="1">IF(F2208=0,INDIRECT("E"&amp;(ROW(F2208)-F2207)),"")</f>
        <v/>
      </c>
      <c r="I2208" t="str">
        <f t="shared" ca="1" si="139"/>
        <v/>
      </c>
      <c r="J2208" t="str">
        <f t="shared" ca="1" si="140"/>
        <v/>
      </c>
    </row>
    <row r="2209" spans="1:10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f t="shared" si="137"/>
        <v>2184</v>
      </c>
      <c r="G2209">
        <f t="shared" si="138"/>
        <v>0</v>
      </c>
      <c r="H2209" t="str" cm="1">
        <f t="array" aca="1" ref="H2209" ca="1">IF(F2209=0,INDIRECT("E"&amp;(ROW(F2209)-F2208)),"")</f>
        <v/>
      </c>
      <c r="I2209" t="str">
        <f t="shared" ca="1" si="139"/>
        <v/>
      </c>
      <c r="J2209" t="str">
        <f t="shared" ca="1" si="140"/>
        <v/>
      </c>
    </row>
    <row r="2210" spans="1:10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f t="shared" si="137"/>
        <v>2185</v>
      </c>
      <c r="G2210">
        <f t="shared" si="138"/>
        <v>0</v>
      </c>
      <c r="H2210" t="str" cm="1">
        <f t="array" aca="1" ref="H2210" ca="1">IF(F2210=0,INDIRECT("E"&amp;(ROW(F2210)-F2209)),"")</f>
        <v/>
      </c>
      <c r="I2210" t="str">
        <f t="shared" ca="1" si="139"/>
        <v/>
      </c>
      <c r="J2210" t="str">
        <f t="shared" ca="1" si="140"/>
        <v/>
      </c>
    </row>
    <row r="2211" spans="1:10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f t="shared" si="137"/>
        <v>2186</v>
      </c>
      <c r="G2211">
        <f t="shared" si="138"/>
        <v>0</v>
      </c>
      <c r="H2211" t="str" cm="1">
        <f t="array" aca="1" ref="H2211" ca="1">IF(F2211=0,INDIRECT("E"&amp;(ROW(F2211)-F2210)),"")</f>
        <v/>
      </c>
      <c r="I2211" t="str">
        <f t="shared" ca="1" si="139"/>
        <v/>
      </c>
      <c r="J2211" t="str">
        <f t="shared" ca="1" si="140"/>
        <v/>
      </c>
    </row>
    <row r="2212" spans="1:10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f t="shared" ref="F2212:F2275" si="141">IF(G2212="    ",0,F2211+1)</f>
        <v>2187</v>
      </c>
      <c r="G2212">
        <f t="shared" ref="G2212:G2275" si="142">IF(A2212&amp;B2212&amp;C2212&amp;D2212="    ","    ",INT(A2212&amp;B2212&amp;C2212&amp;D2212))</f>
        <v>0</v>
      </c>
      <c r="H2212" t="str" cm="1">
        <f t="array" aca="1" ref="H2212" ca="1">IF(F2212=0,INDIRECT("E"&amp;(ROW(F2212)-F2211)),"")</f>
        <v/>
      </c>
      <c r="I2212" t="str">
        <f t="shared" ref="I2212:I2275" ca="1" si="143">IF(H2212="+",SUM(OFFSET(G2211,0,0,-F2211,1)),"")</f>
        <v/>
      </c>
      <c r="J2212" t="str">
        <f t="shared" ref="J2212:J2275" ca="1" si="144">IF(H2212="*",PRODUCT(OFFSET(G2211,0,0,-F2211,1)),"")</f>
        <v/>
      </c>
    </row>
    <row r="2213" spans="1:10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f t="shared" si="141"/>
        <v>2188</v>
      </c>
      <c r="G2213">
        <f t="shared" si="142"/>
        <v>0</v>
      </c>
      <c r="H2213" t="str" cm="1">
        <f t="array" aca="1" ref="H2213" ca="1">IF(F2213=0,INDIRECT("E"&amp;(ROW(F2213)-F2212)),"")</f>
        <v/>
      </c>
      <c r="I2213" t="str">
        <f t="shared" ca="1" si="143"/>
        <v/>
      </c>
      <c r="J2213" t="str">
        <f t="shared" ca="1" si="144"/>
        <v/>
      </c>
    </row>
    <row r="2214" spans="1:10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f t="shared" si="141"/>
        <v>2189</v>
      </c>
      <c r="G2214">
        <f t="shared" si="142"/>
        <v>0</v>
      </c>
      <c r="H2214" t="str" cm="1">
        <f t="array" aca="1" ref="H2214" ca="1">IF(F2214=0,INDIRECT("E"&amp;(ROW(F2214)-F2213)),"")</f>
        <v/>
      </c>
      <c r="I2214" t="str">
        <f t="shared" ca="1" si="143"/>
        <v/>
      </c>
      <c r="J2214" t="str">
        <f t="shared" ca="1" si="144"/>
        <v/>
      </c>
    </row>
    <row r="2215" spans="1:10" x14ac:dyDescent="0.25">
      <c r="A2215">
        <v>0</v>
      </c>
      <c r="B2215">
        <v>0</v>
      </c>
      <c r="C2215">
        <v>0</v>
      </c>
      <c r="D2215">
        <v>0</v>
      </c>
      <c r="E2215">
        <v>0</v>
      </c>
      <c r="F2215">
        <f t="shared" si="141"/>
        <v>2190</v>
      </c>
      <c r="G2215">
        <f t="shared" si="142"/>
        <v>0</v>
      </c>
      <c r="H2215" t="str" cm="1">
        <f t="array" aca="1" ref="H2215" ca="1">IF(F2215=0,INDIRECT("E"&amp;(ROW(F2215)-F2214)),"")</f>
        <v/>
      </c>
      <c r="I2215" t="str">
        <f t="shared" ca="1" si="143"/>
        <v/>
      </c>
      <c r="J2215" t="str">
        <f t="shared" ca="1" si="144"/>
        <v/>
      </c>
    </row>
    <row r="2216" spans="1:10" x14ac:dyDescent="0.25">
      <c r="A2216">
        <v>0</v>
      </c>
      <c r="B2216">
        <v>0</v>
      </c>
      <c r="C2216">
        <v>0</v>
      </c>
      <c r="D2216">
        <v>0</v>
      </c>
      <c r="E2216">
        <v>0</v>
      </c>
      <c r="F2216">
        <f t="shared" si="141"/>
        <v>2191</v>
      </c>
      <c r="G2216">
        <f t="shared" si="142"/>
        <v>0</v>
      </c>
      <c r="H2216" t="str" cm="1">
        <f t="array" aca="1" ref="H2216" ca="1">IF(F2216=0,INDIRECT("E"&amp;(ROW(F2216)-F2215)),"")</f>
        <v/>
      </c>
      <c r="I2216" t="str">
        <f t="shared" ca="1" si="143"/>
        <v/>
      </c>
      <c r="J2216" t="str">
        <f t="shared" ca="1" si="144"/>
        <v/>
      </c>
    </row>
    <row r="2217" spans="1:10" x14ac:dyDescent="0.25">
      <c r="A2217">
        <v>0</v>
      </c>
      <c r="B2217">
        <v>0</v>
      </c>
      <c r="C2217">
        <v>0</v>
      </c>
      <c r="D2217">
        <v>0</v>
      </c>
      <c r="E2217">
        <v>0</v>
      </c>
      <c r="F2217">
        <f t="shared" si="141"/>
        <v>2192</v>
      </c>
      <c r="G2217">
        <f t="shared" si="142"/>
        <v>0</v>
      </c>
      <c r="H2217" t="str" cm="1">
        <f t="array" aca="1" ref="H2217" ca="1">IF(F2217=0,INDIRECT("E"&amp;(ROW(F2217)-F2216)),"")</f>
        <v/>
      </c>
      <c r="I2217" t="str">
        <f t="shared" ca="1" si="143"/>
        <v/>
      </c>
      <c r="J2217" t="str">
        <f t="shared" ca="1" si="144"/>
        <v/>
      </c>
    </row>
    <row r="2218" spans="1:10" x14ac:dyDescent="0.25">
      <c r="A2218">
        <v>0</v>
      </c>
      <c r="B2218">
        <v>0</v>
      </c>
      <c r="C2218">
        <v>0</v>
      </c>
      <c r="D2218">
        <v>0</v>
      </c>
      <c r="E2218">
        <v>0</v>
      </c>
      <c r="F2218">
        <f t="shared" si="141"/>
        <v>2193</v>
      </c>
      <c r="G2218">
        <f t="shared" si="142"/>
        <v>0</v>
      </c>
      <c r="H2218" t="str" cm="1">
        <f t="array" aca="1" ref="H2218" ca="1">IF(F2218=0,INDIRECT("E"&amp;(ROW(F2218)-F2217)),"")</f>
        <v/>
      </c>
      <c r="I2218" t="str">
        <f t="shared" ca="1" si="143"/>
        <v/>
      </c>
      <c r="J2218" t="str">
        <f t="shared" ca="1" si="144"/>
        <v/>
      </c>
    </row>
    <row r="2219" spans="1:10" x14ac:dyDescent="0.25">
      <c r="A2219">
        <v>0</v>
      </c>
      <c r="B2219">
        <v>0</v>
      </c>
      <c r="C2219">
        <v>0</v>
      </c>
      <c r="D2219">
        <v>0</v>
      </c>
      <c r="E2219">
        <v>0</v>
      </c>
      <c r="F2219">
        <f t="shared" si="141"/>
        <v>2194</v>
      </c>
      <c r="G2219">
        <f t="shared" si="142"/>
        <v>0</v>
      </c>
      <c r="H2219" t="str" cm="1">
        <f t="array" aca="1" ref="H2219" ca="1">IF(F2219=0,INDIRECT("E"&amp;(ROW(F2219)-F2218)),"")</f>
        <v/>
      </c>
      <c r="I2219" t="str">
        <f t="shared" ca="1" si="143"/>
        <v/>
      </c>
      <c r="J2219" t="str">
        <f t="shared" ca="1" si="144"/>
        <v/>
      </c>
    </row>
    <row r="2220" spans="1:10" x14ac:dyDescent="0.25">
      <c r="A2220">
        <v>0</v>
      </c>
      <c r="B2220">
        <v>0</v>
      </c>
      <c r="C2220">
        <v>0</v>
      </c>
      <c r="D2220">
        <v>0</v>
      </c>
      <c r="E2220">
        <v>0</v>
      </c>
      <c r="F2220">
        <f t="shared" si="141"/>
        <v>2195</v>
      </c>
      <c r="G2220">
        <f t="shared" si="142"/>
        <v>0</v>
      </c>
      <c r="H2220" t="str" cm="1">
        <f t="array" aca="1" ref="H2220" ca="1">IF(F2220=0,INDIRECT("E"&amp;(ROW(F2220)-F2219)),"")</f>
        <v/>
      </c>
      <c r="I2220" t="str">
        <f t="shared" ca="1" si="143"/>
        <v/>
      </c>
      <c r="J2220" t="str">
        <f t="shared" ca="1" si="144"/>
        <v/>
      </c>
    </row>
    <row r="2221" spans="1:10" x14ac:dyDescent="0.25">
      <c r="A2221">
        <v>0</v>
      </c>
      <c r="B2221">
        <v>0</v>
      </c>
      <c r="C2221">
        <v>0</v>
      </c>
      <c r="D2221">
        <v>0</v>
      </c>
      <c r="E2221">
        <v>0</v>
      </c>
      <c r="F2221">
        <f t="shared" si="141"/>
        <v>2196</v>
      </c>
      <c r="G2221">
        <f t="shared" si="142"/>
        <v>0</v>
      </c>
      <c r="H2221" t="str" cm="1">
        <f t="array" aca="1" ref="H2221" ca="1">IF(F2221=0,INDIRECT("E"&amp;(ROW(F2221)-F2220)),"")</f>
        <v/>
      </c>
      <c r="I2221" t="str">
        <f t="shared" ca="1" si="143"/>
        <v/>
      </c>
      <c r="J2221" t="str">
        <f t="shared" ca="1" si="144"/>
        <v/>
      </c>
    </row>
    <row r="2222" spans="1:10" x14ac:dyDescent="0.25">
      <c r="A2222">
        <v>0</v>
      </c>
      <c r="B2222">
        <v>0</v>
      </c>
      <c r="C2222">
        <v>0</v>
      </c>
      <c r="D2222">
        <v>0</v>
      </c>
      <c r="E2222">
        <v>0</v>
      </c>
      <c r="F2222">
        <f t="shared" si="141"/>
        <v>2197</v>
      </c>
      <c r="G2222">
        <f t="shared" si="142"/>
        <v>0</v>
      </c>
      <c r="H2222" t="str" cm="1">
        <f t="array" aca="1" ref="H2222" ca="1">IF(F2222=0,INDIRECT("E"&amp;(ROW(F2222)-F2221)),"")</f>
        <v/>
      </c>
      <c r="I2222" t="str">
        <f t="shared" ca="1" si="143"/>
        <v/>
      </c>
      <c r="J2222" t="str">
        <f t="shared" ca="1" si="144"/>
        <v/>
      </c>
    </row>
    <row r="2223" spans="1:10" x14ac:dyDescent="0.25">
      <c r="A2223">
        <v>0</v>
      </c>
      <c r="B2223">
        <v>0</v>
      </c>
      <c r="C2223">
        <v>0</v>
      </c>
      <c r="D2223">
        <v>0</v>
      </c>
      <c r="E2223">
        <v>0</v>
      </c>
      <c r="F2223">
        <f t="shared" si="141"/>
        <v>2198</v>
      </c>
      <c r="G2223">
        <f t="shared" si="142"/>
        <v>0</v>
      </c>
      <c r="H2223" t="str" cm="1">
        <f t="array" aca="1" ref="H2223" ca="1">IF(F2223=0,INDIRECT("E"&amp;(ROW(F2223)-F2222)),"")</f>
        <v/>
      </c>
      <c r="I2223" t="str">
        <f t="shared" ca="1" si="143"/>
        <v/>
      </c>
      <c r="J2223" t="str">
        <f t="shared" ca="1" si="144"/>
        <v/>
      </c>
    </row>
    <row r="2224" spans="1:10" x14ac:dyDescent="0.25">
      <c r="A2224">
        <v>0</v>
      </c>
      <c r="B2224">
        <v>0</v>
      </c>
      <c r="C2224">
        <v>0</v>
      </c>
      <c r="D2224">
        <v>0</v>
      </c>
      <c r="E2224">
        <v>0</v>
      </c>
      <c r="F2224">
        <f t="shared" si="141"/>
        <v>2199</v>
      </c>
      <c r="G2224">
        <f t="shared" si="142"/>
        <v>0</v>
      </c>
      <c r="H2224" t="str" cm="1">
        <f t="array" aca="1" ref="H2224" ca="1">IF(F2224=0,INDIRECT("E"&amp;(ROW(F2224)-F2223)),"")</f>
        <v/>
      </c>
      <c r="I2224" t="str">
        <f t="shared" ca="1" si="143"/>
        <v/>
      </c>
      <c r="J2224" t="str">
        <f t="shared" ca="1" si="144"/>
        <v/>
      </c>
    </row>
    <row r="2225" spans="1:10" x14ac:dyDescent="0.25">
      <c r="A2225">
        <v>0</v>
      </c>
      <c r="B2225">
        <v>0</v>
      </c>
      <c r="C2225">
        <v>0</v>
      </c>
      <c r="D2225">
        <v>0</v>
      </c>
      <c r="E2225">
        <v>0</v>
      </c>
      <c r="F2225">
        <f t="shared" si="141"/>
        <v>2200</v>
      </c>
      <c r="G2225">
        <f t="shared" si="142"/>
        <v>0</v>
      </c>
      <c r="H2225" t="str" cm="1">
        <f t="array" aca="1" ref="H2225" ca="1">IF(F2225=0,INDIRECT("E"&amp;(ROW(F2225)-F2224)),"")</f>
        <v/>
      </c>
      <c r="I2225" t="str">
        <f t="shared" ca="1" si="143"/>
        <v/>
      </c>
      <c r="J2225" t="str">
        <f t="shared" ca="1" si="144"/>
        <v/>
      </c>
    </row>
    <row r="2226" spans="1:10" x14ac:dyDescent="0.25">
      <c r="A2226">
        <v>0</v>
      </c>
      <c r="B2226">
        <v>0</v>
      </c>
      <c r="C2226">
        <v>0</v>
      </c>
      <c r="D2226">
        <v>0</v>
      </c>
      <c r="E2226">
        <v>0</v>
      </c>
      <c r="F2226">
        <f t="shared" si="141"/>
        <v>2201</v>
      </c>
      <c r="G2226">
        <f t="shared" si="142"/>
        <v>0</v>
      </c>
      <c r="H2226" t="str" cm="1">
        <f t="array" aca="1" ref="H2226" ca="1">IF(F2226=0,INDIRECT("E"&amp;(ROW(F2226)-F2225)),"")</f>
        <v/>
      </c>
      <c r="I2226" t="str">
        <f t="shared" ca="1" si="143"/>
        <v/>
      </c>
      <c r="J2226" t="str">
        <f t="shared" ca="1" si="144"/>
        <v/>
      </c>
    </row>
    <row r="2227" spans="1:10" x14ac:dyDescent="0.25">
      <c r="A2227">
        <v>0</v>
      </c>
      <c r="B2227">
        <v>0</v>
      </c>
      <c r="C2227">
        <v>0</v>
      </c>
      <c r="D2227">
        <v>0</v>
      </c>
      <c r="E2227">
        <v>0</v>
      </c>
      <c r="F2227">
        <f t="shared" si="141"/>
        <v>2202</v>
      </c>
      <c r="G2227">
        <f t="shared" si="142"/>
        <v>0</v>
      </c>
      <c r="H2227" t="str" cm="1">
        <f t="array" aca="1" ref="H2227" ca="1">IF(F2227=0,INDIRECT("E"&amp;(ROW(F2227)-F2226)),"")</f>
        <v/>
      </c>
      <c r="I2227" t="str">
        <f t="shared" ca="1" si="143"/>
        <v/>
      </c>
      <c r="J2227" t="str">
        <f t="shared" ca="1" si="144"/>
        <v/>
      </c>
    </row>
    <row r="2228" spans="1:10" x14ac:dyDescent="0.25">
      <c r="A2228">
        <v>0</v>
      </c>
      <c r="B2228">
        <v>0</v>
      </c>
      <c r="C2228">
        <v>0</v>
      </c>
      <c r="D2228">
        <v>0</v>
      </c>
      <c r="E2228">
        <v>0</v>
      </c>
      <c r="F2228">
        <f t="shared" si="141"/>
        <v>2203</v>
      </c>
      <c r="G2228">
        <f t="shared" si="142"/>
        <v>0</v>
      </c>
      <c r="H2228" t="str" cm="1">
        <f t="array" aca="1" ref="H2228" ca="1">IF(F2228=0,INDIRECT("E"&amp;(ROW(F2228)-F2227)),"")</f>
        <v/>
      </c>
      <c r="I2228" t="str">
        <f t="shared" ca="1" si="143"/>
        <v/>
      </c>
      <c r="J2228" t="str">
        <f t="shared" ca="1" si="144"/>
        <v/>
      </c>
    </row>
    <row r="2229" spans="1:10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f t="shared" si="141"/>
        <v>2204</v>
      </c>
      <c r="G2229">
        <f t="shared" si="142"/>
        <v>0</v>
      </c>
      <c r="H2229" t="str" cm="1">
        <f t="array" aca="1" ref="H2229" ca="1">IF(F2229=0,INDIRECT("E"&amp;(ROW(F2229)-F2228)),"")</f>
        <v/>
      </c>
      <c r="I2229" t="str">
        <f t="shared" ca="1" si="143"/>
        <v/>
      </c>
      <c r="J2229" t="str">
        <f t="shared" ca="1" si="144"/>
        <v/>
      </c>
    </row>
    <row r="2230" spans="1:10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f t="shared" si="141"/>
        <v>2205</v>
      </c>
      <c r="G2230">
        <f t="shared" si="142"/>
        <v>0</v>
      </c>
      <c r="H2230" t="str" cm="1">
        <f t="array" aca="1" ref="H2230" ca="1">IF(F2230=0,INDIRECT("E"&amp;(ROW(F2230)-F2229)),"")</f>
        <v/>
      </c>
      <c r="I2230" t="str">
        <f t="shared" ca="1" si="143"/>
        <v/>
      </c>
      <c r="J2230" t="str">
        <f t="shared" ca="1" si="144"/>
        <v/>
      </c>
    </row>
    <row r="2231" spans="1:10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f t="shared" si="141"/>
        <v>2206</v>
      </c>
      <c r="G2231">
        <f t="shared" si="142"/>
        <v>0</v>
      </c>
      <c r="H2231" t="str" cm="1">
        <f t="array" aca="1" ref="H2231" ca="1">IF(F2231=0,INDIRECT("E"&amp;(ROW(F2231)-F2230)),"")</f>
        <v/>
      </c>
      <c r="I2231" t="str">
        <f t="shared" ca="1" si="143"/>
        <v/>
      </c>
      <c r="J2231" t="str">
        <f t="shared" ca="1" si="144"/>
        <v/>
      </c>
    </row>
    <row r="2232" spans="1:10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f t="shared" si="141"/>
        <v>2207</v>
      </c>
      <c r="G2232">
        <f t="shared" si="142"/>
        <v>0</v>
      </c>
      <c r="H2232" t="str" cm="1">
        <f t="array" aca="1" ref="H2232" ca="1">IF(F2232=0,INDIRECT("E"&amp;(ROW(F2232)-F2231)),"")</f>
        <v/>
      </c>
      <c r="I2232" t="str">
        <f t="shared" ca="1" si="143"/>
        <v/>
      </c>
      <c r="J2232" t="str">
        <f t="shared" ca="1" si="144"/>
        <v/>
      </c>
    </row>
    <row r="2233" spans="1:10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f t="shared" si="141"/>
        <v>2208</v>
      </c>
      <c r="G2233">
        <f t="shared" si="142"/>
        <v>0</v>
      </c>
      <c r="H2233" t="str" cm="1">
        <f t="array" aca="1" ref="H2233" ca="1">IF(F2233=0,INDIRECT("E"&amp;(ROW(F2233)-F2232)),"")</f>
        <v/>
      </c>
      <c r="I2233" t="str">
        <f t="shared" ca="1" si="143"/>
        <v/>
      </c>
      <c r="J2233" t="str">
        <f t="shared" ca="1" si="144"/>
        <v/>
      </c>
    </row>
    <row r="2234" spans="1:10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f t="shared" si="141"/>
        <v>2209</v>
      </c>
      <c r="G2234">
        <f t="shared" si="142"/>
        <v>0</v>
      </c>
      <c r="H2234" t="str" cm="1">
        <f t="array" aca="1" ref="H2234" ca="1">IF(F2234=0,INDIRECT("E"&amp;(ROW(F2234)-F2233)),"")</f>
        <v/>
      </c>
      <c r="I2234" t="str">
        <f t="shared" ca="1" si="143"/>
        <v/>
      </c>
      <c r="J2234" t="str">
        <f t="shared" ca="1" si="144"/>
        <v/>
      </c>
    </row>
    <row r="2235" spans="1:10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f t="shared" si="141"/>
        <v>2210</v>
      </c>
      <c r="G2235">
        <f t="shared" si="142"/>
        <v>0</v>
      </c>
      <c r="H2235" t="str" cm="1">
        <f t="array" aca="1" ref="H2235" ca="1">IF(F2235=0,INDIRECT("E"&amp;(ROW(F2235)-F2234)),"")</f>
        <v/>
      </c>
      <c r="I2235" t="str">
        <f t="shared" ca="1" si="143"/>
        <v/>
      </c>
      <c r="J2235" t="str">
        <f t="shared" ca="1" si="144"/>
        <v/>
      </c>
    </row>
    <row r="2236" spans="1:10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f t="shared" si="141"/>
        <v>2211</v>
      </c>
      <c r="G2236">
        <f t="shared" si="142"/>
        <v>0</v>
      </c>
      <c r="H2236" t="str" cm="1">
        <f t="array" aca="1" ref="H2236" ca="1">IF(F2236=0,INDIRECT("E"&amp;(ROW(F2236)-F2235)),"")</f>
        <v/>
      </c>
      <c r="I2236" t="str">
        <f t="shared" ca="1" si="143"/>
        <v/>
      </c>
      <c r="J2236" t="str">
        <f t="shared" ca="1" si="144"/>
        <v/>
      </c>
    </row>
    <row r="2237" spans="1:10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f t="shared" si="141"/>
        <v>2212</v>
      </c>
      <c r="G2237">
        <f t="shared" si="142"/>
        <v>0</v>
      </c>
      <c r="H2237" t="str" cm="1">
        <f t="array" aca="1" ref="H2237" ca="1">IF(F2237=0,INDIRECT("E"&amp;(ROW(F2237)-F2236)),"")</f>
        <v/>
      </c>
      <c r="I2237" t="str">
        <f t="shared" ca="1" si="143"/>
        <v/>
      </c>
      <c r="J2237" t="str">
        <f t="shared" ca="1" si="144"/>
        <v/>
      </c>
    </row>
    <row r="2238" spans="1:10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f t="shared" si="141"/>
        <v>2213</v>
      </c>
      <c r="G2238">
        <f t="shared" si="142"/>
        <v>0</v>
      </c>
      <c r="H2238" t="str" cm="1">
        <f t="array" aca="1" ref="H2238" ca="1">IF(F2238=0,INDIRECT("E"&amp;(ROW(F2238)-F2237)),"")</f>
        <v/>
      </c>
      <c r="I2238" t="str">
        <f t="shared" ca="1" si="143"/>
        <v/>
      </c>
      <c r="J2238" t="str">
        <f t="shared" ca="1" si="144"/>
        <v/>
      </c>
    </row>
    <row r="2239" spans="1:10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f t="shared" si="141"/>
        <v>2214</v>
      </c>
      <c r="G2239">
        <f t="shared" si="142"/>
        <v>0</v>
      </c>
      <c r="H2239" t="str" cm="1">
        <f t="array" aca="1" ref="H2239" ca="1">IF(F2239=0,INDIRECT("E"&amp;(ROW(F2239)-F2238)),"")</f>
        <v/>
      </c>
      <c r="I2239" t="str">
        <f t="shared" ca="1" si="143"/>
        <v/>
      </c>
      <c r="J2239" t="str">
        <f t="shared" ca="1" si="144"/>
        <v/>
      </c>
    </row>
    <row r="2240" spans="1:10" x14ac:dyDescent="0.25">
      <c r="A2240">
        <v>0</v>
      </c>
      <c r="B2240">
        <v>0</v>
      </c>
      <c r="C2240">
        <v>0</v>
      </c>
      <c r="D2240">
        <v>0</v>
      </c>
      <c r="E2240">
        <v>0</v>
      </c>
      <c r="F2240">
        <f t="shared" si="141"/>
        <v>2215</v>
      </c>
      <c r="G2240">
        <f t="shared" si="142"/>
        <v>0</v>
      </c>
      <c r="H2240" t="str" cm="1">
        <f t="array" aca="1" ref="H2240" ca="1">IF(F2240=0,INDIRECT("E"&amp;(ROW(F2240)-F2239)),"")</f>
        <v/>
      </c>
      <c r="I2240" t="str">
        <f t="shared" ca="1" si="143"/>
        <v/>
      </c>
      <c r="J2240" t="str">
        <f t="shared" ca="1" si="144"/>
        <v/>
      </c>
    </row>
    <row r="2241" spans="1:10" x14ac:dyDescent="0.25">
      <c r="A2241">
        <v>0</v>
      </c>
      <c r="B2241">
        <v>0</v>
      </c>
      <c r="C2241">
        <v>0</v>
      </c>
      <c r="D2241">
        <v>0</v>
      </c>
      <c r="E2241">
        <v>0</v>
      </c>
      <c r="F2241">
        <f t="shared" si="141"/>
        <v>2216</v>
      </c>
      <c r="G2241">
        <f t="shared" si="142"/>
        <v>0</v>
      </c>
      <c r="H2241" t="str" cm="1">
        <f t="array" aca="1" ref="H2241" ca="1">IF(F2241=0,INDIRECT("E"&amp;(ROW(F2241)-F2240)),"")</f>
        <v/>
      </c>
      <c r="I2241" t="str">
        <f t="shared" ca="1" si="143"/>
        <v/>
      </c>
      <c r="J2241" t="str">
        <f t="shared" ca="1" si="144"/>
        <v/>
      </c>
    </row>
    <row r="2242" spans="1:10" x14ac:dyDescent="0.25">
      <c r="A2242">
        <v>0</v>
      </c>
      <c r="B2242">
        <v>0</v>
      </c>
      <c r="C2242">
        <v>0</v>
      </c>
      <c r="D2242">
        <v>0</v>
      </c>
      <c r="E2242">
        <v>0</v>
      </c>
      <c r="F2242">
        <f t="shared" si="141"/>
        <v>2217</v>
      </c>
      <c r="G2242">
        <f t="shared" si="142"/>
        <v>0</v>
      </c>
      <c r="H2242" t="str" cm="1">
        <f t="array" aca="1" ref="H2242" ca="1">IF(F2242=0,INDIRECT("E"&amp;(ROW(F2242)-F2241)),"")</f>
        <v/>
      </c>
      <c r="I2242" t="str">
        <f t="shared" ca="1" si="143"/>
        <v/>
      </c>
      <c r="J2242" t="str">
        <f t="shared" ca="1" si="144"/>
        <v/>
      </c>
    </row>
    <row r="2243" spans="1:10" x14ac:dyDescent="0.25">
      <c r="A2243">
        <v>0</v>
      </c>
      <c r="B2243">
        <v>0</v>
      </c>
      <c r="C2243">
        <v>0</v>
      </c>
      <c r="D2243">
        <v>0</v>
      </c>
      <c r="E2243">
        <v>0</v>
      </c>
      <c r="F2243">
        <f t="shared" si="141"/>
        <v>2218</v>
      </c>
      <c r="G2243">
        <f t="shared" si="142"/>
        <v>0</v>
      </c>
      <c r="H2243" t="str" cm="1">
        <f t="array" aca="1" ref="H2243" ca="1">IF(F2243=0,INDIRECT("E"&amp;(ROW(F2243)-F2242)),"")</f>
        <v/>
      </c>
      <c r="I2243" t="str">
        <f t="shared" ca="1" si="143"/>
        <v/>
      </c>
      <c r="J2243" t="str">
        <f t="shared" ca="1" si="144"/>
        <v/>
      </c>
    </row>
    <row r="2244" spans="1:10" x14ac:dyDescent="0.25">
      <c r="A2244">
        <v>0</v>
      </c>
      <c r="B2244">
        <v>0</v>
      </c>
      <c r="C2244">
        <v>0</v>
      </c>
      <c r="D2244">
        <v>0</v>
      </c>
      <c r="E2244">
        <v>0</v>
      </c>
      <c r="F2244">
        <f t="shared" si="141"/>
        <v>2219</v>
      </c>
      <c r="G2244">
        <f t="shared" si="142"/>
        <v>0</v>
      </c>
      <c r="H2244" t="str" cm="1">
        <f t="array" aca="1" ref="H2244" ca="1">IF(F2244=0,INDIRECT("E"&amp;(ROW(F2244)-F2243)),"")</f>
        <v/>
      </c>
      <c r="I2244" t="str">
        <f t="shared" ca="1" si="143"/>
        <v/>
      </c>
      <c r="J2244" t="str">
        <f t="shared" ca="1" si="144"/>
        <v/>
      </c>
    </row>
    <row r="2245" spans="1:10" x14ac:dyDescent="0.25">
      <c r="A2245">
        <v>0</v>
      </c>
      <c r="B2245">
        <v>0</v>
      </c>
      <c r="C2245">
        <v>0</v>
      </c>
      <c r="D2245">
        <v>0</v>
      </c>
      <c r="E2245">
        <v>0</v>
      </c>
      <c r="F2245">
        <f t="shared" si="141"/>
        <v>2220</v>
      </c>
      <c r="G2245">
        <f t="shared" si="142"/>
        <v>0</v>
      </c>
      <c r="H2245" t="str" cm="1">
        <f t="array" aca="1" ref="H2245" ca="1">IF(F2245=0,INDIRECT("E"&amp;(ROW(F2245)-F2244)),"")</f>
        <v/>
      </c>
      <c r="I2245" t="str">
        <f t="shared" ca="1" si="143"/>
        <v/>
      </c>
      <c r="J2245" t="str">
        <f t="shared" ca="1" si="144"/>
        <v/>
      </c>
    </row>
    <row r="2246" spans="1:10" x14ac:dyDescent="0.25">
      <c r="A2246">
        <v>0</v>
      </c>
      <c r="B2246">
        <v>0</v>
      </c>
      <c r="C2246">
        <v>0</v>
      </c>
      <c r="D2246">
        <v>0</v>
      </c>
      <c r="E2246">
        <v>0</v>
      </c>
      <c r="F2246">
        <f t="shared" si="141"/>
        <v>2221</v>
      </c>
      <c r="G2246">
        <f t="shared" si="142"/>
        <v>0</v>
      </c>
      <c r="H2246" t="str" cm="1">
        <f t="array" aca="1" ref="H2246" ca="1">IF(F2246=0,INDIRECT("E"&amp;(ROW(F2246)-F2245)),"")</f>
        <v/>
      </c>
      <c r="I2246" t="str">
        <f t="shared" ca="1" si="143"/>
        <v/>
      </c>
      <c r="J2246" t="str">
        <f t="shared" ca="1" si="144"/>
        <v/>
      </c>
    </row>
    <row r="2247" spans="1:10" x14ac:dyDescent="0.25">
      <c r="A2247">
        <v>0</v>
      </c>
      <c r="B2247">
        <v>0</v>
      </c>
      <c r="C2247">
        <v>0</v>
      </c>
      <c r="D2247">
        <v>0</v>
      </c>
      <c r="E2247">
        <v>0</v>
      </c>
      <c r="F2247">
        <f t="shared" si="141"/>
        <v>2222</v>
      </c>
      <c r="G2247">
        <f t="shared" si="142"/>
        <v>0</v>
      </c>
      <c r="H2247" t="str" cm="1">
        <f t="array" aca="1" ref="H2247" ca="1">IF(F2247=0,INDIRECT("E"&amp;(ROW(F2247)-F2246)),"")</f>
        <v/>
      </c>
      <c r="I2247" t="str">
        <f t="shared" ca="1" si="143"/>
        <v/>
      </c>
      <c r="J2247" t="str">
        <f t="shared" ca="1" si="144"/>
        <v/>
      </c>
    </row>
    <row r="2248" spans="1:10" x14ac:dyDescent="0.25">
      <c r="A2248">
        <v>0</v>
      </c>
      <c r="B2248">
        <v>0</v>
      </c>
      <c r="C2248">
        <v>0</v>
      </c>
      <c r="D2248">
        <v>0</v>
      </c>
      <c r="E2248">
        <v>0</v>
      </c>
      <c r="F2248">
        <f t="shared" si="141"/>
        <v>2223</v>
      </c>
      <c r="G2248">
        <f t="shared" si="142"/>
        <v>0</v>
      </c>
      <c r="H2248" t="str" cm="1">
        <f t="array" aca="1" ref="H2248" ca="1">IF(F2248=0,INDIRECT("E"&amp;(ROW(F2248)-F2247)),"")</f>
        <v/>
      </c>
      <c r="I2248" t="str">
        <f t="shared" ca="1" si="143"/>
        <v/>
      </c>
      <c r="J2248" t="str">
        <f t="shared" ca="1" si="144"/>
        <v/>
      </c>
    </row>
    <row r="2249" spans="1:10" x14ac:dyDescent="0.25">
      <c r="A2249">
        <v>0</v>
      </c>
      <c r="B2249">
        <v>0</v>
      </c>
      <c r="C2249">
        <v>0</v>
      </c>
      <c r="D2249">
        <v>0</v>
      </c>
      <c r="E2249">
        <v>0</v>
      </c>
      <c r="F2249">
        <f t="shared" si="141"/>
        <v>2224</v>
      </c>
      <c r="G2249">
        <f t="shared" si="142"/>
        <v>0</v>
      </c>
      <c r="H2249" t="str" cm="1">
        <f t="array" aca="1" ref="H2249" ca="1">IF(F2249=0,INDIRECT("E"&amp;(ROW(F2249)-F2248)),"")</f>
        <v/>
      </c>
      <c r="I2249" t="str">
        <f t="shared" ca="1" si="143"/>
        <v/>
      </c>
      <c r="J2249" t="str">
        <f t="shared" ca="1" si="144"/>
        <v/>
      </c>
    </row>
    <row r="2250" spans="1:10" x14ac:dyDescent="0.25">
      <c r="A2250">
        <v>0</v>
      </c>
      <c r="B2250">
        <v>0</v>
      </c>
      <c r="C2250">
        <v>0</v>
      </c>
      <c r="D2250">
        <v>0</v>
      </c>
      <c r="E2250">
        <v>0</v>
      </c>
      <c r="F2250">
        <f t="shared" si="141"/>
        <v>2225</v>
      </c>
      <c r="G2250">
        <f t="shared" si="142"/>
        <v>0</v>
      </c>
      <c r="H2250" t="str" cm="1">
        <f t="array" aca="1" ref="H2250" ca="1">IF(F2250=0,INDIRECT("E"&amp;(ROW(F2250)-F2249)),"")</f>
        <v/>
      </c>
      <c r="I2250" t="str">
        <f t="shared" ca="1" si="143"/>
        <v/>
      </c>
      <c r="J2250" t="str">
        <f t="shared" ca="1" si="144"/>
        <v/>
      </c>
    </row>
    <row r="2251" spans="1:10" x14ac:dyDescent="0.25">
      <c r="A2251">
        <v>0</v>
      </c>
      <c r="B2251">
        <v>0</v>
      </c>
      <c r="C2251">
        <v>0</v>
      </c>
      <c r="D2251">
        <v>0</v>
      </c>
      <c r="E2251">
        <v>0</v>
      </c>
      <c r="F2251">
        <f t="shared" si="141"/>
        <v>2226</v>
      </c>
      <c r="G2251">
        <f t="shared" si="142"/>
        <v>0</v>
      </c>
      <c r="H2251" t="str" cm="1">
        <f t="array" aca="1" ref="H2251" ca="1">IF(F2251=0,INDIRECT("E"&amp;(ROW(F2251)-F2250)),"")</f>
        <v/>
      </c>
      <c r="I2251" t="str">
        <f t="shared" ca="1" si="143"/>
        <v/>
      </c>
      <c r="J2251" t="str">
        <f t="shared" ca="1" si="144"/>
        <v/>
      </c>
    </row>
    <row r="2252" spans="1:10" x14ac:dyDescent="0.25">
      <c r="A2252">
        <v>0</v>
      </c>
      <c r="B2252">
        <v>0</v>
      </c>
      <c r="C2252">
        <v>0</v>
      </c>
      <c r="D2252">
        <v>0</v>
      </c>
      <c r="E2252">
        <v>0</v>
      </c>
      <c r="F2252">
        <f t="shared" si="141"/>
        <v>2227</v>
      </c>
      <c r="G2252">
        <f t="shared" si="142"/>
        <v>0</v>
      </c>
      <c r="H2252" t="str" cm="1">
        <f t="array" aca="1" ref="H2252" ca="1">IF(F2252=0,INDIRECT("E"&amp;(ROW(F2252)-F2251)),"")</f>
        <v/>
      </c>
      <c r="I2252" t="str">
        <f t="shared" ca="1" si="143"/>
        <v/>
      </c>
      <c r="J2252" t="str">
        <f t="shared" ca="1" si="144"/>
        <v/>
      </c>
    </row>
    <row r="2253" spans="1:10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f t="shared" si="141"/>
        <v>2228</v>
      </c>
      <c r="G2253">
        <f t="shared" si="142"/>
        <v>0</v>
      </c>
      <c r="H2253" t="str" cm="1">
        <f t="array" aca="1" ref="H2253" ca="1">IF(F2253=0,INDIRECT("E"&amp;(ROW(F2253)-F2252)),"")</f>
        <v/>
      </c>
      <c r="I2253" t="str">
        <f t="shared" ca="1" si="143"/>
        <v/>
      </c>
      <c r="J2253" t="str">
        <f t="shared" ca="1" si="144"/>
        <v/>
      </c>
    </row>
    <row r="2254" spans="1:10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f t="shared" si="141"/>
        <v>2229</v>
      </c>
      <c r="G2254">
        <f t="shared" si="142"/>
        <v>0</v>
      </c>
      <c r="H2254" t="str" cm="1">
        <f t="array" aca="1" ref="H2254" ca="1">IF(F2254=0,INDIRECT("E"&amp;(ROW(F2254)-F2253)),"")</f>
        <v/>
      </c>
      <c r="I2254" t="str">
        <f t="shared" ca="1" si="143"/>
        <v/>
      </c>
      <c r="J2254" t="str">
        <f t="shared" ca="1" si="144"/>
        <v/>
      </c>
    </row>
    <row r="2255" spans="1:10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f t="shared" si="141"/>
        <v>2230</v>
      </c>
      <c r="G2255">
        <f t="shared" si="142"/>
        <v>0</v>
      </c>
      <c r="H2255" t="str" cm="1">
        <f t="array" aca="1" ref="H2255" ca="1">IF(F2255=0,INDIRECT("E"&amp;(ROW(F2255)-F2254)),"")</f>
        <v/>
      </c>
      <c r="I2255" t="str">
        <f t="shared" ca="1" si="143"/>
        <v/>
      </c>
      <c r="J2255" t="str">
        <f t="shared" ca="1" si="144"/>
        <v/>
      </c>
    </row>
    <row r="2256" spans="1:10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f t="shared" si="141"/>
        <v>2231</v>
      </c>
      <c r="G2256">
        <f t="shared" si="142"/>
        <v>0</v>
      </c>
      <c r="H2256" t="str" cm="1">
        <f t="array" aca="1" ref="H2256" ca="1">IF(F2256=0,INDIRECT("E"&amp;(ROW(F2256)-F2255)),"")</f>
        <v/>
      </c>
      <c r="I2256" t="str">
        <f t="shared" ca="1" si="143"/>
        <v/>
      </c>
      <c r="J2256" t="str">
        <f t="shared" ca="1" si="144"/>
        <v/>
      </c>
    </row>
    <row r="2257" spans="1:10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f t="shared" si="141"/>
        <v>2232</v>
      </c>
      <c r="G2257">
        <f t="shared" si="142"/>
        <v>0</v>
      </c>
      <c r="H2257" t="str" cm="1">
        <f t="array" aca="1" ref="H2257" ca="1">IF(F2257=0,INDIRECT("E"&amp;(ROW(F2257)-F2256)),"")</f>
        <v/>
      </c>
      <c r="I2257" t="str">
        <f t="shared" ca="1" si="143"/>
        <v/>
      </c>
      <c r="J2257" t="str">
        <f t="shared" ca="1" si="144"/>
        <v/>
      </c>
    </row>
    <row r="2258" spans="1:10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f t="shared" si="141"/>
        <v>2233</v>
      </c>
      <c r="G2258">
        <f t="shared" si="142"/>
        <v>0</v>
      </c>
      <c r="H2258" t="str" cm="1">
        <f t="array" aca="1" ref="H2258" ca="1">IF(F2258=0,INDIRECT("E"&amp;(ROW(F2258)-F2257)),"")</f>
        <v/>
      </c>
      <c r="I2258" t="str">
        <f t="shared" ca="1" si="143"/>
        <v/>
      </c>
      <c r="J2258" t="str">
        <f t="shared" ca="1" si="144"/>
        <v/>
      </c>
    </row>
    <row r="2259" spans="1:10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f t="shared" si="141"/>
        <v>2234</v>
      </c>
      <c r="G2259">
        <f t="shared" si="142"/>
        <v>0</v>
      </c>
      <c r="H2259" t="str" cm="1">
        <f t="array" aca="1" ref="H2259" ca="1">IF(F2259=0,INDIRECT("E"&amp;(ROW(F2259)-F2258)),"")</f>
        <v/>
      </c>
      <c r="I2259" t="str">
        <f t="shared" ca="1" si="143"/>
        <v/>
      </c>
      <c r="J2259" t="str">
        <f t="shared" ca="1" si="144"/>
        <v/>
      </c>
    </row>
    <row r="2260" spans="1:10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f t="shared" si="141"/>
        <v>2235</v>
      </c>
      <c r="G2260">
        <f t="shared" si="142"/>
        <v>0</v>
      </c>
      <c r="H2260" t="str" cm="1">
        <f t="array" aca="1" ref="H2260" ca="1">IF(F2260=0,INDIRECT("E"&amp;(ROW(F2260)-F2259)),"")</f>
        <v/>
      </c>
      <c r="I2260" t="str">
        <f t="shared" ca="1" si="143"/>
        <v/>
      </c>
      <c r="J2260" t="str">
        <f t="shared" ca="1" si="144"/>
        <v/>
      </c>
    </row>
    <row r="2261" spans="1:10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f t="shared" si="141"/>
        <v>2236</v>
      </c>
      <c r="G2261">
        <f t="shared" si="142"/>
        <v>0</v>
      </c>
      <c r="H2261" t="str" cm="1">
        <f t="array" aca="1" ref="H2261" ca="1">IF(F2261=0,INDIRECT("E"&amp;(ROW(F2261)-F2260)),"")</f>
        <v/>
      </c>
      <c r="I2261" t="str">
        <f t="shared" ca="1" si="143"/>
        <v/>
      </c>
      <c r="J2261" t="str">
        <f t="shared" ca="1" si="144"/>
        <v/>
      </c>
    </row>
    <row r="2262" spans="1:10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f t="shared" si="141"/>
        <v>2237</v>
      </c>
      <c r="G2262">
        <f t="shared" si="142"/>
        <v>0</v>
      </c>
      <c r="H2262" t="str" cm="1">
        <f t="array" aca="1" ref="H2262" ca="1">IF(F2262=0,INDIRECT("E"&amp;(ROW(F2262)-F2261)),"")</f>
        <v/>
      </c>
      <c r="I2262" t="str">
        <f t="shared" ca="1" si="143"/>
        <v/>
      </c>
      <c r="J2262" t="str">
        <f t="shared" ca="1" si="144"/>
        <v/>
      </c>
    </row>
    <row r="2263" spans="1:10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f t="shared" si="141"/>
        <v>2238</v>
      </c>
      <c r="G2263">
        <f t="shared" si="142"/>
        <v>0</v>
      </c>
      <c r="H2263" t="str" cm="1">
        <f t="array" aca="1" ref="H2263" ca="1">IF(F2263=0,INDIRECT("E"&amp;(ROW(F2263)-F2262)),"")</f>
        <v/>
      </c>
      <c r="I2263" t="str">
        <f t="shared" ca="1" si="143"/>
        <v/>
      </c>
      <c r="J2263" t="str">
        <f t="shared" ca="1" si="144"/>
        <v/>
      </c>
    </row>
    <row r="2264" spans="1:10" x14ac:dyDescent="0.25">
      <c r="A2264">
        <v>0</v>
      </c>
      <c r="B2264">
        <v>0</v>
      </c>
      <c r="C2264">
        <v>0</v>
      </c>
      <c r="D2264">
        <v>0</v>
      </c>
      <c r="E2264">
        <v>0</v>
      </c>
      <c r="F2264">
        <f t="shared" si="141"/>
        <v>2239</v>
      </c>
      <c r="G2264">
        <f t="shared" si="142"/>
        <v>0</v>
      </c>
      <c r="H2264" t="str" cm="1">
        <f t="array" aca="1" ref="H2264" ca="1">IF(F2264=0,INDIRECT("E"&amp;(ROW(F2264)-F2263)),"")</f>
        <v/>
      </c>
      <c r="I2264" t="str">
        <f t="shared" ca="1" si="143"/>
        <v/>
      </c>
      <c r="J2264" t="str">
        <f t="shared" ca="1" si="144"/>
        <v/>
      </c>
    </row>
    <row r="2265" spans="1:10" x14ac:dyDescent="0.25">
      <c r="A2265">
        <v>0</v>
      </c>
      <c r="B2265">
        <v>0</v>
      </c>
      <c r="C2265">
        <v>0</v>
      </c>
      <c r="D2265">
        <v>0</v>
      </c>
      <c r="E2265">
        <v>0</v>
      </c>
      <c r="F2265">
        <f t="shared" si="141"/>
        <v>2240</v>
      </c>
      <c r="G2265">
        <f t="shared" si="142"/>
        <v>0</v>
      </c>
      <c r="H2265" t="str" cm="1">
        <f t="array" aca="1" ref="H2265" ca="1">IF(F2265=0,INDIRECT("E"&amp;(ROW(F2265)-F2264)),"")</f>
        <v/>
      </c>
      <c r="I2265" t="str">
        <f t="shared" ca="1" si="143"/>
        <v/>
      </c>
      <c r="J2265" t="str">
        <f t="shared" ca="1" si="144"/>
        <v/>
      </c>
    </row>
    <row r="2266" spans="1:10" x14ac:dyDescent="0.25">
      <c r="A2266">
        <v>0</v>
      </c>
      <c r="B2266">
        <v>0</v>
      </c>
      <c r="C2266">
        <v>0</v>
      </c>
      <c r="D2266">
        <v>0</v>
      </c>
      <c r="E2266">
        <v>0</v>
      </c>
      <c r="F2266">
        <f t="shared" si="141"/>
        <v>2241</v>
      </c>
      <c r="G2266">
        <f t="shared" si="142"/>
        <v>0</v>
      </c>
      <c r="H2266" t="str" cm="1">
        <f t="array" aca="1" ref="H2266" ca="1">IF(F2266=0,INDIRECT("E"&amp;(ROW(F2266)-F2265)),"")</f>
        <v/>
      </c>
      <c r="I2266" t="str">
        <f t="shared" ca="1" si="143"/>
        <v/>
      </c>
      <c r="J2266" t="str">
        <f t="shared" ca="1" si="144"/>
        <v/>
      </c>
    </row>
    <row r="2267" spans="1:10" x14ac:dyDescent="0.25">
      <c r="A2267">
        <v>0</v>
      </c>
      <c r="B2267">
        <v>0</v>
      </c>
      <c r="C2267">
        <v>0</v>
      </c>
      <c r="D2267">
        <v>0</v>
      </c>
      <c r="E2267">
        <v>0</v>
      </c>
      <c r="F2267">
        <f t="shared" si="141"/>
        <v>2242</v>
      </c>
      <c r="G2267">
        <f t="shared" si="142"/>
        <v>0</v>
      </c>
      <c r="H2267" t="str" cm="1">
        <f t="array" aca="1" ref="H2267" ca="1">IF(F2267=0,INDIRECT("E"&amp;(ROW(F2267)-F2266)),"")</f>
        <v/>
      </c>
      <c r="I2267" t="str">
        <f t="shared" ca="1" si="143"/>
        <v/>
      </c>
      <c r="J2267" t="str">
        <f t="shared" ca="1" si="144"/>
        <v/>
      </c>
    </row>
    <row r="2268" spans="1:10" x14ac:dyDescent="0.25">
      <c r="A2268">
        <v>0</v>
      </c>
      <c r="B2268">
        <v>0</v>
      </c>
      <c r="C2268">
        <v>0</v>
      </c>
      <c r="D2268">
        <v>0</v>
      </c>
      <c r="E2268">
        <v>0</v>
      </c>
      <c r="F2268">
        <f t="shared" si="141"/>
        <v>2243</v>
      </c>
      <c r="G2268">
        <f t="shared" si="142"/>
        <v>0</v>
      </c>
      <c r="H2268" t="str" cm="1">
        <f t="array" aca="1" ref="H2268" ca="1">IF(F2268=0,INDIRECT("E"&amp;(ROW(F2268)-F2267)),"")</f>
        <v/>
      </c>
      <c r="I2268" t="str">
        <f t="shared" ca="1" si="143"/>
        <v/>
      </c>
      <c r="J2268" t="str">
        <f t="shared" ca="1" si="144"/>
        <v/>
      </c>
    </row>
    <row r="2269" spans="1:10" x14ac:dyDescent="0.25">
      <c r="A2269">
        <v>0</v>
      </c>
      <c r="B2269">
        <v>0</v>
      </c>
      <c r="C2269">
        <v>0</v>
      </c>
      <c r="D2269">
        <v>0</v>
      </c>
      <c r="E2269">
        <v>0</v>
      </c>
      <c r="F2269">
        <f t="shared" si="141"/>
        <v>2244</v>
      </c>
      <c r="G2269">
        <f t="shared" si="142"/>
        <v>0</v>
      </c>
      <c r="H2269" t="str" cm="1">
        <f t="array" aca="1" ref="H2269" ca="1">IF(F2269=0,INDIRECT("E"&amp;(ROW(F2269)-F2268)),"")</f>
        <v/>
      </c>
      <c r="I2269" t="str">
        <f t="shared" ca="1" si="143"/>
        <v/>
      </c>
      <c r="J2269" t="str">
        <f t="shared" ca="1" si="144"/>
        <v/>
      </c>
    </row>
    <row r="2270" spans="1:10" x14ac:dyDescent="0.25">
      <c r="A2270">
        <v>0</v>
      </c>
      <c r="B2270">
        <v>0</v>
      </c>
      <c r="C2270">
        <v>0</v>
      </c>
      <c r="D2270">
        <v>0</v>
      </c>
      <c r="E2270">
        <v>0</v>
      </c>
      <c r="F2270">
        <f t="shared" si="141"/>
        <v>2245</v>
      </c>
      <c r="G2270">
        <f t="shared" si="142"/>
        <v>0</v>
      </c>
      <c r="H2270" t="str" cm="1">
        <f t="array" aca="1" ref="H2270" ca="1">IF(F2270=0,INDIRECT("E"&amp;(ROW(F2270)-F2269)),"")</f>
        <v/>
      </c>
      <c r="I2270" t="str">
        <f t="shared" ca="1" si="143"/>
        <v/>
      </c>
      <c r="J2270" t="str">
        <f t="shared" ca="1" si="144"/>
        <v/>
      </c>
    </row>
    <row r="2271" spans="1:10" x14ac:dyDescent="0.25">
      <c r="A2271">
        <v>0</v>
      </c>
      <c r="B2271">
        <v>0</v>
      </c>
      <c r="C2271">
        <v>0</v>
      </c>
      <c r="D2271">
        <v>0</v>
      </c>
      <c r="E2271">
        <v>0</v>
      </c>
      <c r="F2271">
        <f t="shared" si="141"/>
        <v>2246</v>
      </c>
      <c r="G2271">
        <f t="shared" si="142"/>
        <v>0</v>
      </c>
      <c r="H2271" t="str" cm="1">
        <f t="array" aca="1" ref="H2271" ca="1">IF(F2271=0,INDIRECT("E"&amp;(ROW(F2271)-F2270)),"")</f>
        <v/>
      </c>
      <c r="I2271" t="str">
        <f t="shared" ca="1" si="143"/>
        <v/>
      </c>
      <c r="J2271" t="str">
        <f t="shared" ca="1" si="144"/>
        <v/>
      </c>
    </row>
    <row r="2272" spans="1:10" x14ac:dyDescent="0.25">
      <c r="A2272">
        <v>0</v>
      </c>
      <c r="B2272">
        <v>0</v>
      </c>
      <c r="C2272">
        <v>0</v>
      </c>
      <c r="D2272">
        <v>0</v>
      </c>
      <c r="E2272">
        <v>0</v>
      </c>
      <c r="F2272">
        <f t="shared" si="141"/>
        <v>2247</v>
      </c>
      <c r="G2272">
        <f t="shared" si="142"/>
        <v>0</v>
      </c>
      <c r="H2272" t="str" cm="1">
        <f t="array" aca="1" ref="H2272" ca="1">IF(F2272=0,INDIRECT("E"&amp;(ROW(F2272)-F2271)),"")</f>
        <v/>
      </c>
      <c r="I2272" t="str">
        <f t="shared" ca="1" si="143"/>
        <v/>
      </c>
      <c r="J2272" t="str">
        <f t="shared" ca="1" si="144"/>
        <v/>
      </c>
    </row>
    <row r="2273" spans="1:10" x14ac:dyDescent="0.25">
      <c r="A2273">
        <v>0</v>
      </c>
      <c r="B2273">
        <v>0</v>
      </c>
      <c r="C2273">
        <v>0</v>
      </c>
      <c r="D2273">
        <v>0</v>
      </c>
      <c r="E2273">
        <v>0</v>
      </c>
      <c r="F2273">
        <f t="shared" si="141"/>
        <v>2248</v>
      </c>
      <c r="G2273">
        <f t="shared" si="142"/>
        <v>0</v>
      </c>
      <c r="H2273" t="str" cm="1">
        <f t="array" aca="1" ref="H2273" ca="1">IF(F2273=0,INDIRECT("E"&amp;(ROW(F2273)-F2272)),"")</f>
        <v/>
      </c>
      <c r="I2273" t="str">
        <f t="shared" ca="1" si="143"/>
        <v/>
      </c>
      <c r="J2273" t="str">
        <f t="shared" ca="1" si="144"/>
        <v/>
      </c>
    </row>
    <row r="2274" spans="1:10" x14ac:dyDescent="0.25">
      <c r="A2274">
        <v>0</v>
      </c>
      <c r="B2274">
        <v>0</v>
      </c>
      <c r="C2274">
        <v>0</v>
      </c>
      <c r="D2274">
        <v>0</v>
      </c>
      <c r="E2274">
        <v>0</v>
      </c>
      <c r="F2274">
        <f t="shared" si="141"/>
        <v>2249</v>
      </c>
      <c r="G2274">
        <f t="shared" si="142"/>
        <v>0</v>
      </c>
      <c r="H2274" t="str" cm="1">
        <f t="array" aca="1" ref="H2274" ca="1">IF(F2274=0,INDIRECT("E"&amp;(ROW(F2274)-F2273)),"")</f>
        <v/>
      </c>
      <c r="I2274" t="str">
        <f t="shared" ca="1" si="143"/>
        <v/>
      </c>
      <c r="J2274" t="str">
        <f t="shared" ca="1" si="144"/>
        <v/>
      </c>
    </row>
    <row r="2275" spans="1:10" x14ac:dyDescent="0.25">
      <c r="A2275">
        <v>0</v>
      </c>
      <c r="B2275">
        <v>0</v>
      </c>
      <c r="C2275">
        <v>0</v>
      </c>
      <c r="D2275">
        <v>0</v>
      </c>
      <c r="E2275">
        <v>0</v>
      </c>
      <c r="F2275">
        <f t="shared" si="141"/>
        <v>2250</v>
      </c>
      <c r="G2275">
        <f t="shared" si="142"/>
        <v>0</v>
      </c>
      <c r="H2275" t="str" cm="1">
        <f t="array" aca="1" ref="H2275" ca="1">IF(F2275=0,INDIRECT("E"&amp;(ROW(F2275)-F2274)),"")</f>
        <v/>
      </c>
      <c r="I2275" t="str">
        <f t="shared" ca="1" si="143"/>
        <v/>
      </c>
      <c r="J2275" t="str">
        <f t="shared" ca="1" si="144"/>
        <v/>
      </c>
    </row>
    <row r="2276" spans="1:10" x14ac:dyDescent="0.25">
      <c r="A2276">
        <v>0</v>
      </c>
      <c r="B2276">
        <v>0</v>
      </c>
      <c r="C2276">
        <v>0</v>
      </c>
      <c r="D2276">
        <v>0</v>
      </c>
      <c r="E2276">
        <v>0</v>
      </c>
      <c r="F2276">
        <f t="shared" ref="F2276:F2339" si="145">IF(G2276="    ",0,F2275+1)</f>
        <v>2251</v>
      </c>
      <c r="G2276">
        <f t="shared" ref="G2276:G2339" si="146">IF(A2276&amp;B2276&amp;C2276&amp;D2276="    ","    ",INT(A2276&amp;B2276&amp;C2276&amp;D2276))</f>
        <v>0</v>
      </c>
      <c r="H2276" t="str" cm="1">
        <f t="array" aca="1" ref="H2276" ca="1">IF(F2276=0,INDIRECT("E"&amp;(ROW(F2276)-F2275)),"")</f>
        <v/>
      </c>
      <c r="I2276" t="str">
        <f t="shared" ref="I2276:I2339" ca="1" si="147">IF(H2276="+",SUM(OFFSET(G2275,0,0,-F2275,1)),"")</f>
        <v/>
      </c>
      <c r="J2276" t="str">
        <f t="shared" ref="J2276:J2339" ca="1" si="148">IF(H2276="*",PRODUCT(OFFSET(G2275,0,0,-F2275,1)),"")</f>
        <v/>
      </c>
    </row>
    <row r="2277" spans="1:10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f t="shared" si="145"/>
        <v>2252</v>
      </c>
      <c r="G2277">
        <f t="shared" si="146"/>
        <v>0</v>
      </c>
      <c r="H2277" t="str" cm="1">
        <f t="array" aca="1" ref="H2277" ca="1">IF(F2277=0,INDIRECT("E"&amp;(ROW(F2277)-F2276)),"")</f>
        <v/>
      </c>
      <c r="I2277" t="str">
        <f t="shared" ca="1" si="147"/>
        <v/>
      </c>
      <c r="J2277" t="str">
        <f t="shared" ca="1" si="148"/>
        <v/>
      </c>
    </row>
    <row r="2278" spans="1:10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f t="shared" si="145"/>
        <v>2253</v>
      </c>
      <c r="G2278">
        <f t="shared" si="146"/>
        <v>0</v>
      </c>
      <c r="H2278" t="str" cm="1">
        <f t="array" aca="1" ref="H2278" ca="1">IF(F2278=0,INDIRECT("E"&amp;(ROW(F2278)-F2277)),"")</f>
        <v/>
      </c>
      <c r="I2278" t="str">
        <f t="shared" ca="1" si="147"/>
        <v/>
      </c>
      <c r="J2278" t="str">
        <f t="shared" ca="1" si="148"/>
        <v/>
      </c>
    </row>
    <row r="2279" spans="1:10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f t="shared" si="145"/>
        <v>2254</v>
      </c>
      <c r="G2279">
        <f t="shared" si="146"/>
        <v>0</v>
      </c>
      <c r="H2279" t="str" cm="1">
        <f t="array" aca="1" ref="H2279" ca="1">IF(F2279=0,INDIRECT("E"&amp;(ROW(F2279)-F2278)),"")</f>
        <v/>
      </c>
      <c r="I2279" t="str">
        <f t="shared" ca="1" si="147"/>
        <v/>
      </c>
      <c r="J2279" t="str">
        <f t="shared" ca="1" si="148"/>
        <v/>
      </c>
    </row>
    <row r="2280" spans="1:10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f t="shared" si="145"/>
        <v>2255</v>
      </c>
      <c r="G2280">
        <f t="shared" si="146"/>
        <v>0</v>
      </c>
      <c r="H2280" t="str" cm="1">
        <f t="array" aca="1" ref="H2280" ca="1">IF(F2280=0,INDIRECT("E"&amp;(ROW(F2280)-F2279)),"")</f>
        <v/>
      </c>
      <c r="I2280" t="str">
        <f t="shared" ca="1" si="147"/>
        <v/>
      </c>
      <c r="J2280" t="str">
        <f t="shared" ca="1" si="148"/>
        <v/>
      </c>
    </row>
    <row r="2281" spans="1:10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f t="shared" si="145"/>
        <v>2256</v>
      </c>
      <c r="G2281">
        <f t="shared" si="146"/>
        <v>0</v>
      </c>
      <c r="H2281" t="str" cm="1">
        <f t="array" aca="1" ref="H2281" ca="1">IF(F2281=0,INDIRECT("E"&amp;(ROW(F2281)-F2280)),"")</f>
        <v/>
      </c>
      <c r="I2281" t="str">
        <f t="shared" ca="1" si="147"/>
        <v/>
      </c>
      <c r="J2281" t="str">
        <f t="shared" ca="1" si="148"/>
        <v/>
      </c>
    </row>
    <row r="2282" spans="1:10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f t="shared" si="145"/>
        <v>2257</v>
      </c>
      <c r="G2282">
        <f t="shared" si="146"/>
        <v>0</v>
      </c>
      <c r="H2282" t="str" cm="1">
        <f t="array" aca="1" ref="H2282" ca="1">IF(F2282=0,INDIRECT("E"&amp;(ROW(F2282)-F2281)),"")</f>
        <v/>
      </c>
      <c r="I2282" t="str">
        <f t="shared" ca="1" si="147"/>
        <v/>
      </c>
      <c r="J2282" t="str">
        <f t="shared" ca="1" si="148"/>
        <v/>
      </c>
    </row>
    <row r="2283" spans="1:10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f t="shared" si="145"/>
        <v>2258</v>
      </c>
      <c r="G2283">
        <f t="shared" si="146"/>
        <v>0</v>
      </c>
      <c r="H2283" t="str" cm="1">
        <f t="array" aca="1" ref="H2283" ca="1">IF(F2283=0,INDIRECT("E"&amp;(ROW(F2283)-F2282)),"")</f>
        <v/>
      </c>
      <c r="I2283" t="str">
        <f t="shared" ca="1" si="147"/>
        <v/>
      </c>
      <c r="J2283" t="str">
        <f t="shared" ca="1" si="148"/>
        <v/>
      </c>
    </row>
    <row r="2284" spans="1:10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f t="shared" si="145"/>
        <v>2259</v>
      </c>
      <c r="G2284">
        <f t="shared" si="146"/>
        <v>0</v>
      </c>
      <c r="H2284" t="str" cm="1">
        <f t="array" aca="1" ref="H2284" ca="1">IF(F2284=0,INDIRECT("E"&amp;(ROW(F2284)-F2283)),"")</f>
        <v/>
      </c>
      <c r="I2284" t="str">
        <f t="shared" ca="1" si="147"/>
        <v/>
      </c>
      <c r="J2284" t="str">
        <f t="shared" ca="1" si="148"/>
        <v/>
      </c>
    </row>
    <row r="2285" spans="1:10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f t="shared" si="145"/>
        <v>2260</v>
      </c>
      <c r="G2285">
        <f t="shared" si="146"/>
        <v>0</v>
      </c>
      <c r="H2285" t="str" cm="1">
        <f t="array" aca="1" ref="H2285" ca="1">IF(F2285=0,INDIRECT("E"&amp;(ROW(F2285)-F2284)),"")</f>
        <v/>
      </c>
      <c r="I2285" t="str">
        <f t="shared" ca="1" si="147"/>
        <v/>
      </c>
      <c r="J2285" t="str">
        <f t="shared" ca="1" si="148"/>
        <v/>
      </c>
    </row>
    <row r="2286" spans="1:10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f t="shared" si="145"/>
        <v>2261</v>
      </c>
      <c r="G2286">
        <f t="shared" si="146"/>
        <v>0</v>
      </c>
      <c r="H2286" t="str" cm="1">
        <f t="array" aca="1" ref="H2286" ca="1">IF(F2286=0,INDIRECT("E"&amp;(ROW(F2286)-F2285)),"")</f>
        <v/>
      </c>
      <c r="I2286" t="str">
        <f t="shared" ca="1" si="147"/>
        <v/>
      </c>
      <c r="J2286" t="str">
        <f t="shared" ca="1" si="148"/>
        <v/>
      </c>
    </row>
    <row r="2287" spans="1:10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f t="shared" si="145"/>
        <v>2262</v>
      </c>
      <c r="G2287">
        <f t="shared" si="146"/>
        <v>0</v>
      </c>
      <c r="H2287" t="str" cm="1">
        <f t="array" aca="1" ref="H2287" ca="1">IF(F2287=0,INDIRECT("E"&amp;(ROW(F2287)-F2286)),"")</f>
        <v/>
      </c>
      <c r="I2287" t="str">
        <f t="shared" ca="1" si="147"/>
        <v/>
      </c>
      <c r="J2287" t="str">
        <f t="shared" ca="1" si="148"/>
        <v/>
      </c>
    </row>
    <row r="2288" spans="1:10" x14ac:dyDescent="0.25">
      <c r="A2288">
        <v>0</v>
      </c>
      <c r="B2288">
        <v>0</v>
      </c>
      <c r="C2288">
        <v>0</v>
      </c>
      <c r="D2288">
        <v>0</v>
      </c>
      <c r="E2288">
        <v>0</v>
      </c>
      <c r="F2288">
        <f t="shared" si="145"/>
        <v>2263</v>
      </c>
      <c r="G2288">
        <f t="shared" si="146"/>
        <v>0</v>
      </c>
      <c r="H2288" t="str" cm="1">
        <f t="array" aca="1" ref="H2288" ca="1">IF(F2288=0,INDIRECT("E"&amp;(ROW(F2288)-F2287)),"")</f>
        <v/>
      </c>
      <c r="I2288" t="str">
        <f t="shared" ca="1" si="147"/>
        <v/>
      </c>
      <c r="J2288" t="str">
        <f t="shared" ca="1" si="148"/>
        <v/>
      </c>
    </row>
    <row r="2289" spans="1:10" x14ac:dyDescent="0.25">
      <c r="A2289">
        <v>0</v>
      </c>
      <c r="B2289">
        <v>0</v>
      </c>
      <c r="C2289">
        <v>0</v>
      </c>
      <c r="D2289">
        <v>0</v>
      </c>
      <c r="E2289">
        <v>0</v>
      </c>
      <c r="F2289">
        <f t="shared" si="145"/>
        <v>2264</v>
      </c>
      <c r="G2289">
        <f t="shared" si="146"/>
        <v>0</v>
      </c>
      <c r="H2289" t="str" cm="1">
        <f t="array" aca="1" ref="H2289" ca="1">IF(F2289=0,INDIRECT("E"&amp;(ROW(F2289)-F2288)),"")</f>
        <v/>
      </c>
      <c r="I2289" t="str">
        <f t="shared" ca="1" si="147"/>
        <v/>
      </c>
      <c r="J2289" t="str">
        <f t="shared" ca="1" si="148"/>
        <v/>
      </c>
    </row>
    <row r="2290" spans="1:10" x14ac:dyDescent="0.25">
      <c r="A2290">
        <v>0</v>
      </c>
      <c r="B2290">
        <v>0</v>
      </c>
      <c r="C2290">
        <v>0</v>
      </c>
      <c r="D2290">
        <v>0</v>
      </c>
      <c r="E2290">
        <v>0</v>
      </c>
      <c r="F2290">
        <f t="shared" si="145"/>
        <v>2265</v>
      </c>
      <c r="G2290">
        <f t="shared" si="146"/>
        <v>0</v>
      </c>
      <c r="H2290" t="str" cm="1">
        <f t="array" aca="1" ref="H2290" ca="1">IF(F2290=0,INDIRECT("E"&amp;(ROW(F2290)-F2289)),"")</f>
        <v/>
      </c>
      <c r="I2290" t="str">
        <f t="shared" ca="1" si="147"/>
        <v/>
      </c>
      <c r="J2290" t="str">
        <f t="shared" ca="1" si="148"/>
        <v/>
      </c>
    </row>
    <row r="2291" spans="1:10" x14ac:dyDescent="0.25">
      <c r="A2291">
        <v>0</v>
      </c>
      <c r="B2291">
        <v>0</v>
      </c>
      <c r="C2291">
        <v>0</v>
      </c>
      <c r="D2291">
        <v>0</v>
      </c>
      <c r="E2291">
        <v>0</v>
      </c>
      <c r="F2291">
        <f t="shared" si="145"/>
        <v>2266</v>
      </c>
      <c r="G2291">
        <f t="shared" si="146"/>
        <v>0</v>
      </c>
      <c r="H2291" t="str" cm="1">
        <f t="array" aca="1" ref="H2291" ca="1">IF(F2291=0,INDIRECT("E"&amp;(ROW(F2291)-F2290)),"")</f>
        <v/>
      </c>
      <c r="I2291" t="str">
        <f t="shared" ca="1" si="147"/>
        <v/>
      </c>
      <c r="J2291" t="str">
        <f t="shared" ca="1" si="148"/>
        <v/>
      </c>
    </row>
    <row r="2292" spans="1:10" x14ac:dyDescent="0.25">
      <c r="A2292">
        <v>0</v>
      </c>
      <c r="B2292">
        <v>0</v>
      </c>
      <c r="C2292">
        <v>0</v>
      </c>
      <c r="D2292">
        <v>0</v>
      </c>
      <c r="E2292">
        <v>0</v>
      </c>
      <c r="F2292">
        <f t="shared" si="145"/>
        <v>2267</v>
      </c>
      <c r="G2292">
        <f t="shared" si="146"/>
        <v>0</v>
      </c>
      <c r="H2292" t="str" cm="1">
        <f t="array" aca="1" ref="H2292" ca="1">IF(F2292=0,INDIRECT("E"&amp;(ROW(F2292)-F2291)),"")</f>
        <v/>
      </c>
      <c r="I2292" t="str">
        <f t="shared" ca="1" si="147"/>
        <v/>
      </c>
      <c r="J2292" t="str">
        <f t="shared" ca="1" si="148"/>
        <v/>
      </c>
    </row>
    <row r="2293" spans="1:10" x14ac:dyDescent="0.25">
      <c r="A2293">
        <v>0</v>
      </c>
      <c r="B2293">
        <v>0</v>
      </c>
      <c r="C2293">
        <v>0</v>
      </c>
      <c r="D2293">
        <v>0</v>
      </c>
      <c r="E2293">
        <v>0</v>
      </c>
      <c r="F2293">
        <f t="shared" si="145"/>
        <v>2268</v>
      </c>
      <c r="G2293">
        <f t="shared" si="146"/>
        <v>0</v>
      </c>
      <c r="H2293" t="str" cm="1">
        <f t="array" aca="1" ref="H2293" ca="1">IF(F2293=0,INDIRECT("E"&amp;(ROW(F2293)-F2292)),"")</f>
        <v/>
      </c>
      <c r="I2293" t="str">
        <f t="shared" ca="1" si="147"/>
        <v/>
      </c>
      <c r="J2293" t="str">
        <f t="shared" ca="1" si="148"/>
        <v/>
      </c>
    </row>
    <row r="2294" spans="1:10" x14ac:dyDescent="0.25">
      <c r="A2294">
        <v>0</v>
      </c>
      <c r="B2294">
        <v>0</v>
      </c>
      <c r="C2294">
        <v>0</v>
      </c>
      <c r="D2294">
        <v>0</v>
      </c>
      <c r="E2294">
        <v>0</v>
      </c>
      <c r="F2294">
        <f t="shared" si="145"/>
        <v>2269</v>
      </c>
      <c r="G2294">
        <f t="shared" si="146"/>
        <v>0</v>
      </c>
      <c r="H2294" t="str" cm="1">
        <f t="array" aca="1" ref="H2294" ca="1">IF(F2294=0,INDIRECT("E"&amp;(ROW(F2294)-F2293)),"")</f>
        <v/>
      </c>
      <c r="I2294" t="str">
        <f t="shared" ca="1" si="147"/>
        <v/>
      </c>
      <c r="J2294" t="str">
        <f t="shared" ca="1" si="148"/>
        <v/>
      </c>
    </row>
    <row r="2295" spans="1:10" x14ac:dyDescent="0.25">
      <c r="A2295">
        <v>0</v>
      </c>
      <c r="B2295">
        <v>0</v>
      </c>
      <c r="C2295">
        <v>0</v>
      </c>
      <c r="D2295">
        <v>0</v>
      </c>
      <c r="E2295">
        <v>0</v>
      </c>
      <c r="F2295">
        <f t="shared" si="145"/>
        <v>2270</v>
      </c>
      <c r="G2295">
        <f t="shared" si="146"/>
        <v>0</v>
      </c>
      <c r="H2295" t="str" cm="1">
        <f t="array" aca="1" ref="H2295" ca="1">IF(F2295=0,INDIRECT("E"&amp;(ROW(F2295)-F2294)),"")</f>
        <v/>
      </c>
      <c r="I2295" t="str">
        <f t="shared" ca="1" si="147"/>
        <v/>
      </c>
      <c r="J2295" t="str">
        <f t="shared" ca="1" si="148"/>
        <v/>
      </c>
    </row>
    <row r="2296" spans="1:10" x14ac:dyDescent="0.25">
      <c r="A2296">
        <v>0</v>
      </c>
      <c r="B2296">
        <v>0</v>
      </c>
      <c r="C2296">
        <v>0</v>
      </c>
      <c r="D2296">
        <v>0</v>
      </c>
      <c r="E2296">
        <v>0</v>
      </c>
      <c r="F2296">
        <f t="shared" si="145"/>
        <v>2271</v>
      </c>
      <c r="G2296">
        <f t="shared" si="146"/>
        <v>0</v>
      </c>
      <c r="H2296" t="str" cm="1">
        <f t="array" aca="1" ref="H2296" ca="1">IF(F2296=0,INDIRECT("E"&amp;(ROW(F2296)-F2295)),"")</f>
        <v/>
      </c>
      <c r="I2296" t="str">
        <f t="shared" ca="1" si="147"/>
        <v/>
      </c>
      <c r="J2296" t="str">
        <f t="shared" ca="1" si="148"/>
        <v/>
      </c>
    </row>
    <row r="2297" spans="1:10" x14ac:dyDescent="0.25">
      <c r="A2297">
        <v>0</v>
      </c>
      <c r="B2297">
        <v>0</v>
      </c>
      <c r="C2297">
        <v>0</v>
      </c>
      <c r="D2297">
        <v>0</v>
      </c>
      <c r="E2297">
        <v>0</v>
      </c>
      <c r="F2297">
        <f t="shared" si="145"/>
        <v>2272</v>
      </c>
      <c r="G2297">
        <f t="shared" si="146"/>
        <v>0</v>
      </c>
      <c r="H2297" t="str" cm="1">
        <f t="array" aca="1" ref="H2297" ca="1">IF(F2297=0,INDIRECT("E"&amp;(ROW(F2297)-F2296)),"")</f>
        <v/>
      </c>
      <c r="I2297" t="str">
        <f t="shared" ca="1" si="147"/>
        <v/>
      </c>
      <c r="J2297" t="str">
        <f t="shared" ca="1" si="148"/>
        <v/>
      </c>
    </row>
    <row r="2298" spans="1:10" x14ac:dyDescent="0.25">
      <c r="A2298">
        <v>0</v>
      </c>
      <c r="B2298">
        <v>0</v>
      </c>
      <c r="C2298">
        <v>0</v>
      </c>
      <c r="D2298">
        <v>0</v>
      </c>
      <c r="E2298">
        <v>0</v>
      </c>
      <c r="F2298">
        <f t="shared" si="145"/>
        <v>2273</v>
      </c>
      <c r="G2298">
        <f t="shared" si="146"/>
        <v>0</v>
      </c>
      <c r="H2298" t="str" cm="1">
        <f t="array" aca="1" ref="H2298" ca="1">IF(F2298=0,INDIRECT("E"&amp;(ROW(F2298)-F2297)),"")</f>
        <v/>
      </c>
      <c r="I2298" t="str">
        <f t="shared" ca="1" si="147"/>
        <v/>
      </c>
      <c r="J2298" t="str">
        <f t="shared" ca="1" si="148"/>
        <v/>
      </c>
    </row>
    <row r="2299" spans="1:10" x14ac:dyDescent="0.25">
      <c r="A2299">
        <v>0</v>
      </c>
      <c r="B2299">
        <v>0</v>
      </c>
      <c r="C2299">
        <v>0</v>
      </c>
      <c r="D2299">
        <v>0</v>
      </c>
      <c r="E2299">
        <v>0</v>
      </c>
      <c r="F2299">
        <f t="shared" si="145"/>
        <v>2274</v>
      </c>
      <c r="G2299">
        <f t="shared" si="146"/>
        <v>0</v>
      </c>
      <c r="H2299" t="str" cm="1">
        <f t="array" aca="1" ref="H2299" ca="1">IF(F2299=0,INDIRECT("E"&amp;(ROW(F2299)-F2298)),"")</f>
        <v/>
      </c>
      <c r="I2299" t="str">
        <f t="shared" ca="1" si="147"/>
        <v/>
      </c>
      <c r="J2299" t="str">
        <f t="shared" ca="1" si="148"/>
        <v/>
      </c>
    </row>
    <row r="2300" spans="1:10" x14ac:dyDescent="0.25">
      <c r="A2300">
        <v>0</v>
      </c>
      <c r="B2300">
        <v>0</v>
      </c>
      <c r="C2300">
        <v>0</v>
      </c>
      <c r="D2300">
        <v>0</v>
      </c>
      <c r="E2300">
        <v>0</v>
      </c>
      <c r="F2300">
        <f t="shared" si="145"/>
        <v>2275</v>
      </c>
      <c r="G2300">
        <f t="shared" si="146"/>
        <v>0</v>
      </c>
      <c r="H2300" t="str" cm="1">
        <f t="array" aca="1" ref="H2300" ca="1">IF(F2300=0,INDIRECT("E"&amp;(ROW(F2300)-F2299)),"")</f>
        <v/>
      </c>
      <c r="I2300" t="str">
        <f t="shared" ca="1" si="147"/>
        <v/>
      </c>
      <c r="J2300" t="str">
        <f t="shared" ca="1" si="148"/>
        <v/>
      </c>
    </row>
    <row r="2301" spans="1:10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f t="shared" si="145"/>
        <v>2276</v>
      </c>
      <c r="G2301">
        <f t="shared" si="146"/>
        <v>0</v>
      </c>
      <c r="H2301" t="str" cm="1">
        <f t="array" aca="1" ref="H2301" ca="1">IF(F2301=0,INDIRECT("E"&amp;(ROW(F2301)-F2300)),"")</f>
        <v/>
      </c>
      <c r="I2301" t="str">
        <f t="shared" ca="1" si="147"/>
        <v/>
      </c>
      <c r="J2301" t="str">
        <f t="shared" ca="1" si="148"/>
        <v/>
      </c>
    </row>
    <row r="2302" spans="1:10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f t="shared" si="145"/>
        <v>2277</v>
      </c>
      <c r="G2302">
        <f t="shared" si="146"/>
        <v>0</v>
      </c>
      <c r="H2302" t="str" cm="1">
        <f t="array" aca="1" ref="H2302" ca="1">IF(F2302=0,INDIRECT("E"&amp;(ROW(F2302)-F2301)),"")</f>
        <v/>
      </c>
      <c r="I2302" t="str">
        <f t="shared" ca="1" si="147"/>
        <v/>
      </c>
      <c r="J2302" t="str">
        <f t="shared" ca="1" si="148"/>
        <v/>
      </c>
    </row>
    <row r="2303" spans="1:10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f t="shared" si="145"/>
        <v>2278</v>
      </c>
      <c r="G2303">
        <f t="shared" si="146"/>
        <v>0</v>
      </c>
      <c r="H2303" t="str" cm="1">
        <f t="array" aca="1" ref="H2303" ca="1">IF(F2303=0,INDIRECT("E"&amp;(ROW(F2303)-F2302)),"")</f>
        <v/>
      </c>
      <c r="I2303" t="str">
        <f t="shared" ca="1" si="147"/>
        <v/>
      </c>
      <c r="J2303" t="str">
        <f t="shared" ca="1" si="148"/>
        <v/>
      </c>
    </row>
    <row r="2304" spans="1:10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f t="shared" si="145"/>
        <v>2279</v>
      </c>
      <c r="G2304">
        <f t="shared" si="146"/>
        <v>0</v>
      </c>
      <c r="H2304" t="str" cm="1">
        <f t="array" aca="1" ref="H2304" ca="1">IF(F2304=0,INDIRECT("E"&amp;(ROW(F2304)-F2303)),"")</f>
        <v/>
      </c>
      <c r="I2304" t="str">
        <f t="shared" ca="1" si="147"/>
        <v/>
      </c>
      <c r="J2304" t="str">
        <f t="shared" ca="1" si="148"/>
        <v/>
      </c>
    </row>
    <row r="2305" spans="1:10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f t="shared" si="145"/>
        <v>2280</v>
      </c>
      <c r="G2305">
        <f t="shared" si="146"/>
        <v>0</v>
      </c>
      <c r="H2305" t="str" cm="1">
        <f t="array" aca="1" ref="H2305" ca="1">IF(F2305=0,INDIRECT("E"&amp;(ROW(F2305)-F2304)),"")</f>
        <v/>
      </c>
      <c r="I2305" t="str">
        <f t="shared" ca="1" si="147"/>
        <v/>
      </c>
      <c r="J2305" t="str">
        <f t="shared" ca="1" si="148"/>
        <v/>
      </c>
    </row>
    <row r="2306" spans="1:10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f t="shared" si="145"/>
        <v>2281</v>
      </c>
      <c r="G2306">
        <f t="shared" si="146"/>
        <v>0</v>
      </c>
      <c r="H2306" t="str" cm="1">
        <f t="array" aca="1" ref="H2306" ca="1">IF(F2306=0,INDIRECT("E"&amp;(ROW(F2306)-F2305)),"")</f>
        <v/>
      </c>
      <c r="I2306" t="str">
        <f t="shared" ca="1" si="147"/>
        <v/>
      </c>
      <c r="J2306" t="str">
        <f t="shared" ca="1" si="148"/>
        <v/>
      </c>
    </row>
    <row r="2307" spans="1:10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f t="shared" si="145"/>
        <v>2282</v>
      </c>
      <c r="G2307">
        <f t="shared" si="146"/>
        <v>0</v>
      </c>
      <c r="H2307" t="str" cm="1">
        <f t="array" aca="1" ref="H2307" ca="1">IF(F2307=0,INDIRECT("E"&amp;(ROW(F2307)-F2306)),"")</f>
        <v/>
      </c>
      <c r="I2307" t="str">
        <f t="shared" ca="1" si="147"/>
        <v/>
      </c>
      <c r="J2307" t="str">
        <f t="shared" ca="1" si="148"/>
        <v/>
      </c>
    </row>
    <row r="2308" spans="1:10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f t="shared" si="145"/>
        <v>2283</v>
      </c>
      <c r="G2308">
        <f t="shared" si="146"/>
        <v>0</v>
      </c>
      <c r="H2308" t="str" cm="1">
        <f t="array" aca="1" ref="H2308" ca="1">IF(F2308=0,INDIRECT("E"&amp;(ROW(F2308)-F2307)),"")</f>
        <v/>
      </c>
      <c r="I2308" t="str">
        <f t="shared" ca="1" si="147"/>
        <v/>
      </c>
      <c r="J2308" t="str">
        <f t="shared" ca="1" si="148"/>
        <v/>
      </c>
    </row>
    <row r="2309" spans="1:10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f t="shared" si="145"/>
        <v>2284</v>
      </c>
      <c r="G2309">
        <f t="shared" si="146"/>
        <v>0</v>
      </c>
      <c r="H2309" t="str" cm="1">
        <f t="array" aca="1" ref="H2309" ca="1">IF(F2309=0,INDIRECT("E"&amp;(ROW(F2309)-F2308)),"")</f>
        <v/>
      </c>
      <c r="I2309" t="str">
        <f t="shared" ca="1" si="147"/>
        <v/>
      </c>
      <c r="J2309" t="str">
        <f t="shared" ca="1" si="148"/>
        <v/>
      </c>
    </row>
    <row r="2310" spans="1:10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f t="shared" si="145"/>
        <v>2285</v>
      </c>
      <c r="G2310">
        <f t="shared" si="146"/>
        <v>0</v>
      </c>
      <c r="H2310" t="str" cm="1">
        <f t="array" aca="1" ref="H2310" ca="1">IF(F2310=0,INDIRECT("E"&amp;(ROW(F2310)-F2309)),"")</f>
        <v/>
      </c>
      <c r="I2310" t="str">
        <f t="shared" ca="1" si="147"/>
        <v/>
      </c>
      <c r="J2310" t="str">
        <f t="shared" ca="1" si="148"/>
        <v/>
      </c>
    </row>
    <row r="2311" spans="1:10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f t="shared" si="145"/>
        <v>2286</v>
      </c>
      <c r="G2311">
        <f t="shared" si="146"/>
        <v>0</v>
      </c>
      <c r="H2311" t="str" cm="1">
        <f t="array" aca="1" ref="H2311" ca="1">IF(F2311=0,INDIRECT("E"&amp;(ROW(F2311)-F2310)),"")</f>
        <v/>
      </c>
      <c r="I2311" t="str">
        <f t="shared" ca="1" si="147"/>
        <v/>
      </c>
      <c r="J2311" t="str">
        <f t="shared" ca="1" si="148"/>
        <v/>
      </c>
    </row>
    <row r="2312" spans="1:10" x14ac:dyDescent="0.25">
      <c r="A2312">
        <v>0</v>
      </c>
      <c r="B2312">
        <v>0</v>
      </c>
      <c r="C2312">
        <v>0</v>
      </c>
      <c r="D2312">
        <v>0</v>
      </c>
      <c r="E2312">
        <v>0</v>
      </c>
      <c r="F2312">
        <f t="shared" si="145"/>
        <v>2287</v>
      </c>
      <c r="G2312">
        <f t="shared" si="146"/>
        <v>0</v>
      </c>
      <c r="H2312" t="str" cm="1">
        <f t="array" aca="1" ref="H2312" ca="1">IF(F2312=0,INDIRECT("E"&amp;(ROW(F2312)-F2311)),"")</f>
        <v/>
      </c>
      <c r="I2312" t="str">
        <f t="shared" ca="1" si="147"/>
        <v/>
      </c>
      <c r="J2312" t="str">
        <f t="shared" ca="1" si="148"/>
        <v/>
      </c>
    </row>
    <row r="2313" spans="1:10" x14ac:dyDescent="0.25">
      <c r="A2313">
        <v>0</v>
      </c>
      <c r="B2313">
        <v>0</v>
      </c>
      <c r="C2313">
        <v>0</v>
      </c>
      <c r="D2313">
        <v>0</v>
      </c>
      <c r="E2313">
        <v>0</v>
      </c>
      <c r="F2313">
        <f t="shared" si="145"/>
        <v>2288</v>
      </c>
      <c r="G2313">
        <f t="shared" si="146"/>
        <v>0</v>
      </c>
      <c r="H2313" t="str" cm="1">
        <f t="array" aca="1" ref="H2313" ca="1">IF(F2313=0,INDIRECT("E"&amp;(ROW(F2313)-F2312)),"")</f>
        <v/>
      </c>
      <c r="I2313" t="str">
        <f t="shared" ca="1" si="147"/>
        <v/>
      </c>
      <c r="J2313" t="str">
        <f t="shared" ca="1" si="148"/>
        <v/>
      </c>
    </row>
    <row r="2314" spans="1:10" x14ac:dyDescent="0.25">
      <c r="A2314">
        <v>0</v>
      </c>
      <c r="B2314">
        <v>0</v>
      </c>
      <c r="C2314">
        <v>0</v>
      </c>
      <c r="D2314">
        <v>0</v>
      </c>
      <c r="E2314">
        <v>0</v>
      </c>
      <c r="F2314">
        <f t="shared" si="145"/>
        <v>2289</v>
      </c>
      <c r="G2314">
        <f t="shared" si="146"/>
        <v>0</v>
      </c>
      <c r="H2314" t="str" cm="1">
        <f t="array" aca="1" ref="H2314" ca="1">IF(F2314=0,INDIRECT("E"&amp;(ROW(F2314)-F2313)),"")</f>
        <v/>
      </c>
      <c r="I2314" t="str">
        <f t="shared" ca="1" si="147"/>
        <v/>
      </c>
      <c r="J2314" t="str">
        <f t="shared" ca="1" si="148"/>
        <v/>
      </c>
    </row>
    <row r="2315" spans="1:10" x14ac:dyDescent="0.25">
      <c r="A2315">
        <v>0</v>
      </c>
      <c r="B2315">
        <v>0</v>
      </c>
      <c r="C2315">
        <v>0</v>
      </c>
      <c r="D2315">
        <v>0</v>
      </c>
      <c r="E2315">
        <v>0</v>
      </c>
      <c r="F2315">
        <f t="shared" si="145"/>
        <v>2290</v>
      </c>
      <c r="G2315">
        <f t="shared" si="146"/>
        <v>0</v>
      </c>
      <c r="H2315" t="str" cm="1">
        <f t="array" aca="1" ref="H2315" ca="1">IF(F2315=0,INDIRECT("E"&amp;(ROW(F2315)-F2314)),"")</f>
        <v/>
      </c>
      <c r="I2315" t="str">
        <f t="shared" ca="1" si="147"/>
        <v/>
      </c>
      <c r="J2315" t="str">
        <f t="shared" ca="1" si="148"/>
        <v/>
      </c>
    </row>
    <row r="2316" spans="1:10" x14ac:dyDescent="0.25">
      <c r="A2316">
        <v>0</v>
      </c>
      <c r="B2316">
        <v>0</v>
      </c>
      <c r="C2316">
        <v>0</v>
      </c>
      <c r="D2316">
        <v>0</v>
      </c>
      <c r="E2316">
        <v>0</v>
      </c>
      <c r="F2316">
        <f t="shared" si="145"/>
        <v>2291</v>
      </c>
      <c r="G2316">
        <f t="shared" si="146"/>
        <v>0</v>
      </c>
      <c r="H2316" t="str" cm="1">
        <f t="array" aca="1" ref="H2316" ca="1">IF(F2316=0,INDIRECT("E"&amp;(ROW(F2316)-F2315)),"")</f>
        <v/>
      </c>
      <c r="I2316" t="str">
        <f t="shared" ca="1" si="147"/>
        <v/>
      </c>
      <c r="J2316" t="str">
        <f t="shared" ca="1" si="148"/>
        <v/>
      </c>
    </row>
    <row r="2317" spans="1:10" x14ac:dyDescent="0.25">
      <c r="A2317">
        <v>0</v>
      </c>
      <c r="B2317">
        <v>0</v>
      </c>
      <c r="C2317">
        <v>0</v>
      </c>
      <c r="D2317">
        <v>0</v>
      </c>
      <c r="E2317">
        <v>0</v>
      </c>
      <c r="F2317">
        <f t="shared" si="145"/>
        <v>2292</v>
      </c>
      <c r="G2317">
        <f t="shared" si="146"/>
        <v>0</v>
      </c>
      <c r="H2317" t="str" cm="1">
        <f t="array" aca="1" ref="H2317" ca="1">IF(F2317=0,INDIRECT("E"&amp;(ROW(F2317)-F2316)),"")</f>
        <v/>
      </c>
      <c r="I2317" t="str">
        <f t="shared" ca="1" si="147"/>
        <v/>
      </c>
      <c r="J2317" t="str">
        <f t="shared" ca="1" si="148"/>
        <v/>
      </c>
    </row>
    <row r="2318" spans="1:10" x14ac:dyDescent="0.25">
      <c r="A2318">
        <v>0</v>
      </c>
      <c r="B2318">
        <v>0</v>
      </c>
      <c r="C2318">
        <v>0</v>
      </c>
      <c r="D2318">
        <v>0</v>
      </c>
      <c r="E2318">
        <v>0</v>
      </c>
      <c r="F2318">
        <f t="shared" si="145"/>
        <v>2293</v>
      </c>
      <c r="G2318">
        <f t="shared" si="146"/>
        <v>0</v>
      </c>
      <c r="H2318" t="str" cm="1">
        <f t="array" aca="1" ref="H2318" ca="1">IF(F2318=0,INDIRECT("E"&amp;(ROW(F2318)-F2317)),"")</f>
        <v/>
      </c>
      <c r="I2318" t="str">
        <f t="shared" ca="1" si="147"/>
        <v/>
      </c>
      <c r="J2318" t="str">
        <f t="shared" ca="1" si="148"/>
        <v/>
      </c>
    </row>
    <row r="2319" spans="1:10" x14ac:dyDescent="0.25">
      <c r="A2319">
        <v>0</v>
      </c>
      <c r="B2319">
        <v>0</v>
      </c>
      <c r="C2319">
        <v>0</v>
      </c>
      <c r="D2319">
        <v>0</v>
      </c>
      <c r="E2319">
        <v>0</v>
      </c>
      <c r="F2319">
        <f t="shared" si="145"/>
        <v>2294</v>
      </c>
      <c r="G2319">
        <f t="shared" si="146"/>
        <v>0</v>
      </c>
      <c r="H2319" t="str" cm="1">
        <f t="array" aca="1" ref="H2319" ca="1">IF(F2319=0,INDIRECT("E"&amp;(ROW(F2319)-F2318)),"")</f>
        <v/>
      </c>
      <c r="I2319" t="str">
        <f t="shared" ca="1" si="147"/>
        <v/>
      </c>
      <c r="J2319" t="str">
        <f t="shared" ca="1" si="148"/>
        <v/>
      </c>
    </row>
    <row r="2320" spans="1:10" x14ac:dyDescent="0.25">
      <c r="A2320">
        <v>0</v>
      </c>
      <c r="B2320">
        <v>0</v>
      </c>
      <c r="C2320">
        <v>0</v>
      </c>
      <c r="D2320">
        <v>0</v>
      </c>
      <c r="E2320">
        <v>0</v>
      </c>
      <c r="F2320">
        <f t="shared" si="145"/>
        <v>2295</v>
      </c>
      <c r="G2320">
        <f t="shared" si="146"/>
        <v>0</v>
      </c>
      <c r="H2320" t="str" cm="1">
        <f t="array" aca="1" ref="H2320" ca="1">IF(F2320=0,INDIRECT("E"&amp;(ROW(F2320)-F2319)),"")</f>
        <v/>
      </c>
      <c r="I2320" t="str">
        <f t="shared" ca="1" si="147"/>
        <v/>
      </c>
      <c r="J2320" t="str">
        <f t="shared" ca="1" si="148"/>
        <v/>
      </c>
    </row>
    <row r="2321" spans="1:10" x14ac:dyDescent="0.25">
      <c r="A2321">
        <v>0</v>
      </c>
      <c r="B2321">
        <v>0</v>
      </c>
      <c r="C2321">
        <v>0</v>
      </c>
      <c r="D2321">
        <v>0</v>
      </c>
      <c r="E2321">
        <v>0</v>
      </c>
      <c r="F2321">
        <f t="shared" si="145"/>
        <v>2296</v>
      </c>
      <c r="G2321">
        <f t="shared" si="146"/>
        <v>0</v>
      </c>
      <c r="H2321" t="str" cm="1">
        <f t="array" aca="1" ref="H2321" ca="1">IF(F2321=0,INDIRECT("E"&amp;(ROW(F2321)-F2320)),"")</f>
        <v/>
      </c>
      <c r="I2321" t="str">
        <f t="shared" ca="1" si="147"/>
        <v/>
      </c>
      <c r="J2321" t="str">
        <f t="shared" ca="1" si="148"/>
        <v/>
      </c>
    </row>
    <row r="2322" spans="1:10" x14ac:dyDescent="0.25">
      <c r="A2322">
        <v>0</v>
      </c>
      <c r="B2322">
        <v>0</v>
      </c>
      <c r="C2322">
        <v>0</v>
      </c>
      <c r="D2322">
        <v>0</v>
      </c>
      <c r="E2322">
        <v>0</v>
      </c>
      <c r="F2322">
        <f t="shared" si="145"/>
        <v>2297</v>
      </c>
      <c r="G2322">
        <f t="shared" si="146"/>
        <v>0</v>
      </c>
      <c r="H2322" t="str" cm="1">
        <f t="array" aca="1" ref="H2322" ca="1">IF(F2322=0,INDIRECT("E"&amp;(ROW(F2322)-F2321)),"")</f>
        <v/>
      </c>
      <c r="I2322" t="str">
        <f t="shared" ca="1" si="147"/>
        <v/>
      </c>
      <c r="J2322" t="str">
        <f t="shared" ca="1" si="148"/>
        <v/>
      </c>
    </row>
    <row r="2323" spans="1:10" x14ac:dyDescent="0.25">
      <c r="A2323">
        <v>0</v>
      </c>
      <c r="B2323">
        <v>0</v>
      </c>
      <c r="C2323">
        <v>0</v>
      </c>
      <c r="D2323">
        <v>0</v>
      </c>
      <c r="E2323">
        <v>0</v>
      </c>
      <c r="F2323">
        <f t="shared" si="145"/>
        <v>2298</v>
      </c>
      <c r="G2323">
        <f t="shared" si="146"/>
        <v>0</v>
      </c>
      <c r="H2323" t="str" cm="1">
        <f t="array" aca="1" ref="H2323" ca="1">IF(F2323=0,INDIRECT("E"&amp;(ROW(F2323)-F2322)),"")</f>
        <v/>
      </c>
      <c r="I2323" t="str">
        <f t="shared" ca="1" si="147"/>
        <v/>
      </c>
      <c r="J2323" t="str">
        <f t="shared" ca="1" si="148"/>
        <v/>
      </c>
    </row>
    <row r="2324" spans="1:10" x14ac:dyDescent="0.25">
      <c r="A2324">
        <v>0</v>
      </c>
      <c r="B2324">
        <v>0</v>
      </c>
      <c r="C2324">
        <v>0</v>
      </c>
      <c r="D2324">
        <v>0</v>
      </c>
      <c r="E2324">
        <v>0</v>
      </c>
      <c r="F2324">
        <f t="shared" si="145"/>
        <v>2299</v>
      </c>
      <c r="G2324">
        <f t="shared" si="146"/>
        <v>0</v>
      </c>
      <c r="H2324" t="str" cm="1">
        <f t="array" aca="1" ref="H2324" ca="1">IF(F2324=0,INDIRECT("E"&amp;(ROW(F2324)-F2323)),"")</f>
        <v/>
      </c>
      <c r="I2324" t="str">
        <f t="shared" ca="1" si="147"/>
        <v/>
      </c>
      <c r="J2324" t="str">
        <f t="shared" ca="1" si="148"/>
        <v/>
      </c>
    </row>
    <row r="2325" spans="1:10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f t="shared" si="145"/>
        <v>2300</v>
      </c>
      <c r="G2325">
        <f t="shared" si="146"/>
        <v>0</v>
      </c>
      <c r="H2325" t="str" cm="1">
        <f t="array" aca="1" ref="H2325" ca="1">IF(F2325=0,INDIRECT("E"&amp;(ROW(F2325)-F2324)),"")</f>
        <v/>
      </c>
      <c r="I2325" t="str">
        <f t="shared" ca="1" si="147"/>
        <v/>
      </c>
      <c r="J2325" t="str">
        <f t="shared" ca="1" si="148"/>
        <v/>
      </c>
    </row>
    <row r="2326" spans="1:10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f t="shared" si="145"/>
        <v>2301</v>
      </c>
      <c r="G2326">
        <f t="shared" si="146"/>
        <v>0</v>
      </c>
      <c r="H2326" t="str" cm="1">
        <f t="array" aca="1" ref="H2326" ca="1">IF(F2326=0,INDIRECT("E"&amp;(ROW(F2326)-F2325)),"")</f>
        <v/>
      </c>
      <c r="I2326" t="str">
        <f t="shared" ca="1" si="147"/>
        <v/>
      </c>
      <c r="J2326" t="str">
        <f t="shared" ca="1" si="148"/>
        <v/>
      </c>
    </row>
    <row r="2327" spans="1:10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f t="shared" si="145"/>
        <v>2302</v>
      </c>
      <c r="G2327">
        <f t="shared" si="146"/>
        <v>0</v>
      </c>
      <c r="H2327" t="str" cm="1">
        <f t="array" aca="1" ref="H2327" ca="1">IF(F2327=0,INDIRECT("E"&amp;(ROW(F2327)-F2326)),"")</f>
        <v/>
      </c>
      <c r="I2327" t="str">
        <f t="shared" ca="1" si="147"/>
        <v/>
      </c>
      <c r="J2327" t="str">
        <f t="shared" ca="1" si="148"/>
        <v/>
      </c>
    </row>
    <row r="2328" spans="1:10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f t="shared" si="145"/>
        <v>2303</v>
      </c>
      <c r="G2328">
        <f t="shared" si="146"/>
        <v>0</v>
      </c>
      <c r="H2328" t="str" cm="1">
        <f t="array" aca="1" ref="H2328" ca="1">IF(F2328=0,INDIRECT("E"&amp;(ROW(F2328)-F2327)),"")</f>
        <v/>
      </c>
      <c r="I2328" t="str">
        <f t="shared" ca="1" si="147"/>
        <v/>
      </c>
      <c r="J2328" t="str">
        <f t="shared" ca="1" si="148"/>
        <v/>
      </c>
    </row>
    <row r="2329" spans="1:10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f t="shared" si="145"/>
        <v>2304</v>
      </c>
      <c r="G2329">
        <f t="shared" si="146"/>
        <v>0</v>
      </c>
      <c r="H2329" t="str" cm="1">
        <f t="array" aca="1" ref="H2329" ca="1">IF(F2329=0,INDIRECT("E"&amp;(ROW(F2329)-F2328)),"")</f>
        <v/>
      </c>
      <c r="I2329" t="str">
        <f t="shared" ca="1" si="147"/>
        <v/>
      </c>
      <c r="J2329" t="str">
        <f t="shared" ca="1" si="148"/>
        <v/>
      </c>
    </row>
    <row r="2330" spans="1:10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f t="shared" si="145"/>
        <v>2305</v>
      </c>
      <c r="G2330">
        <f t="shared" si="146"/>
        <v>0</v>
      </c>
      <c r="H2330" t="str" cm="1">
        <f t="array" aca="1" ref="H2330" ca="1">IF(F2330=0,INDIRECT("E"&amp;(ROW(F2330)-F2329)),"")</f>
        <v/>
      </c>
      <c r="I2330" t="str">
        <f t="shared" ca="1" si="147"/>
        <v/>
      </c>
      <c r="J2330" t="str">
        <f t="shared" ca="1" si="148"/>
        <v/>
      </c>
    </row>
    <row r="2331" spans="1:10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f t="shared" si="145"/>
        <v>2306</v>
      </c>
      <c r="G2331">
        <f t="shared" si="146"/>
        <v>0</v>
      </c>
      <c r="H2331" t="str" cm="1">
        <f t="array" aca="1" ref="H2331" ca="1">IF(F2331=0,INDIRECT("E"&amp;(ROW(F2331)-F2330)),"")</f>
        <v/>
      </c>
      <c r="I2331" t="str">
        <f t="shared" ca="1" si="147"/>
        <v/>
      </c>
      <c r="J2331" t="str">
        <f t="shared" ca="1" si="148"/>
        <v/>
      </c>
    </row>
    <row r="2332" spans="1:10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f t="shared" si="145"/>
        <v>2307</v>
      </c>
      <c r="G2332">
        <f t="shared" si="146"/>
        <v>0</v>
      </c>
      <c r="H2332" t="str" cm="1">
        <f t="array" aca="1" ref="H2332" ca="1">IF(F2332=0,INDIRECT("E"&amp;(ROW(F2332)-F2331)),"")</f>
        <v/>
      </c>
      <c r="I2332" t="str">
        <f t="shared" ca="1" si="147"/>
        <v/>
      </c>
      <c r="J2332" t="str">
        <f t="shared" ca="1" si="148"/>
        <v/>
      </c>
    </row>
    <row r="2333" spans="1:10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f t="shared" si="145"/>
        <v>2308</v>
      </c>
      <c r="G2333">
        <f t="shared" si="146"/>
        <v>0</v>
      </c>
      <c r="H2333" t="str" cm="1">
        <f t="array" aca="1" ref="H2333" ca="1">IF(F2333=0,INDIRECT("E"&amp;(ROW(F2333)-F2332)),"")</f>
        <v/>
      </c>
      <c r="I2333" t="str">
        <f t="shared" ca="1" si="147"/>
        <v/>
      </c>
      <c r="J2333" t="str">
        <f t="shared" ca="1" si="148"/>
        <v/>
      </c>
    </row>
    <row r="2334" spans="1:10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f t="shared" si="145"/>
        <v>2309</v>
      </c>
      <c r="G2334">
        <f t="shared" si="146"/>
        <v>0</v>
      </c>
      <c r="H2334" t="str" cm="1">
        <f t="array" aca="1" ref="H2334" ca="1">IF(F2334=0,INDIRECT("E"&amp;(ROW(F2334)-F2333)),"")</f>
        <v/>
      </c>
      <c r="I2334" t="str">
        <f t="shared" ca="1" si="147"/>
        <v/>
      </c>
      <c r="J2334" t="str">
        <f t="shared" ca="1" si="148"/>
        <v/>
      </c>
    </row>
    <row r="2335" spans="1:10" x14ac:dyDescent="0.25">
      <c r="A2335">
        <v>0</v>
      </c>
      <c r="B2335">
        <v>0</v>
      </c>
      <c r="C2335">
        <v>0</v>
      </c>
      <c r="D2335">
        <v>0</v>
      </c>
      <c r="E2335">
        <v>0</v>
      </c>
      <c r="F2335">
        <f t="shared" si="145"/>
        <v>2310</v>
      </c>
      <c r="G2335">
        <f t="shared" si="146"/>
        <v>0</v>
      </c>
      <c r="H2335" t="str" cm="1">
        <f t="array" aca="1" ref="H2335" ca="1">IF(F2335=0,INDIRECT("E"&amp;(ROW(F2335)-F2334)),"")</f>
        <v/>
      </c>
      <c r="I2335" t="str">
        <f t="shared" ca="1" si="147"/>
        <v/>
      </c>
      <c r="J2335" t="str">
        <f t="shared" ca="1" si="148"/>
        <v/>
      </c>
    </row>
    <row r="2336" spans="1:10" x14ac:dyDescent="0.25">
      <c r="A2336">
        <v>0</v>
      </c>
      <c r="B2336">
        <v>0</v>
      </c>
      <c r="C2336">
        <v>0</v>
      </c>
      <c r="D2336">
        <v>0</v>
      </c>
      <c r="E2336">
        <v>0</v>
      </c>
      <c r="F2336">
        <f t="shared" si="145"/>
        <v>2311</v>
      </c>
      <c r="G2336">
        <f t="shared" si="146"/>
        <v>0</v>
      </c>
      <c r="H2336" t="str" cm="1">
        <f t="array" aca="1" ref="H2336" ca="1">IF(F2336=0,INDIRECT("E"&amp;(ROW(F2336)-F2335)),"")</f>
        <v/>
      </c>
      <c r="I2336" t="str">
        <f t="shared" ca="1" si="147"/>
        <v/>
      </c>
      <c r="J2336" t="str">
        <f t="shared" ca="1" si="148"/>
        <v/>
      </c>
    </row>
    <row r="2337" spans="1:10" x14ac:dyDescent="0.25">
      <c r="A2337">
        <v>0</v>
      </c>
      <c r="B2337">
        <v>0</v>
      </c>
      <c r="C2337">
        <v>0</v>
      </c>
      <c r="D2337">
        <v>0</v>
      </c>
      <c r="E2337">
        <v>0</v>
      </c>
      <c r="F2337">
        <f t="shared" si="145"/>
        <v>2312</v>
      </c>
      <c r="G2337">
        <f t="shared" si="146"/>
        <v>0</v>
      </c>
      <c r="H2337" t="str" cm="1">
        <f t="array" aca="1" ref="H2337" ca="1">IF(F2337=0,INDIRECT("E"&amp;(ROW(F2337)-F2336)),"")</f>
        <v/>
      </c>
      <c r="I2337" t="str">
        <f t="shared" ca="1" si="147"/>
        <v/>
      </c>
      <c r="J2337" t="str">
        <f t="shared" ca="1" si="148"/>
        <v/>
      </c>
    </row>
    <row r="2338" spans="1:10" x14ac:dyDescent="0.25">
      <c r="A2338">
        <v>0</v>
      </c>
      <c r="B2338">
        <v>0</v>
      </c>
      <c r="C2338">
        <v>0</v>
      </c>
      <c r="D2338">
        <v>0</v>
      </c>
      <c r="E2338">
        <v>0</v>
      </c>
      <c r="F2338">
        <f t="shared" si="145"/>
        <v>2313</v>
      </c>
      <c r="G2338">
        <f t="shared" si="146"/>
        <v>0</v>
      </c>
      <c r="H2338" t="str" cm="1">
        <f t="array" aca="1" ref="H2338" ca="1">IF(F2338=0,INDIRECT("E"&amp;(ROW(F2338)-F2337)),"")</f>
        <v/>
      </c>
      <c r="I2338" t="str">
        <f t="shared" ca="1" si="147"/>
        <v/>
      </c>
      <c r="J2338" t="str">
        <f t="shared" ca="1" si="148"/>
        <v/>
      </c>
    </row>
    <row r="2339" spans="1:10" x14ac:dyDescent="0.25">
      <c r="A2339">
        <v>0</v>
      </c>
      <c r="B2339">
        <v>0</v>
      </c>
      <c r="C2339">
        <v>0</v>
      </c>
      <c r="D2339">
        <v>0</v>
      </c>
      <c r="E2339">
        <v>0</v>
      </c>
      <c r="F2339">
        <f t="shared" si="145"/>
        <v>2314</v>
      </c>
      <c r="G2339">
        <f t="shared" si="146"/>
        <v>0</v>
      </c>
      <c r="H2339" t="str" cm="1">
        <f t="array" aca="1" ref="H2339" ca="1">IF(F2339=0,INDIRECT("E"&amp;(ROW(F2339)-F2338)),"")</f>
        <v/>
      </c>
      <c r="I2339" t="str">
        <f t="shared" ca="1" si="147"/>
        <v/>
      </c>
      <c r="J2339" t="str">
        <f t="shared" ca="1" si="148"/>
        <v/>
      </c>
    </row>
    <row r="2340" spans="1:10" x14ac:dyDescent="0.25">
      <c r="A2340">
        <v>0</v>
      </c>
      <c r="B2340">
        <v>0</v>
      </c>
      <c r="C2340">
        <v>0</v>
      </c>
      <c r="D2340">
        <v>0</v>
      </c>
      <c r="E2340">
        <v>0</v>
      </c>
      <c r="F2340">
        <f t="shared" ref="F2340:F2403" si="149">IF(G2340="    ",0,F2339+1)</f>
        <v>2315</v>
      </c>
      <c r="G2340">
        <f t="shared" ref="G2340:G2403" si="150">IF(A2340&amp;B2340&amp;C2340&amp;D2340="    ","    ",INT(A2340&amp;B2340&amp;C2340&amp;D2340))</f>
        <v>0</v>
      </c>
      <c r="H2340" t="str" cm="1">
        <f t="array" aca="1" ref="H2340" ca="1">IF(F2340=0,INDIRECT("E"&amp;(ROW(F2340)-F2339)),"")</f>
        <v/>
      </c>
      <c r="I2340" t="str">
        <f t="shared" ref="I2340:I2403" ca="1" si="151">IF(H2340="+",SUM(OFFSET(G2339,0,0,-F2339,1)),"")</f>
        <v/>
      </c>
      <c r="J2340" t="str">
        <f t="shared" ref="J2340:J2403" ca="1" si="152">IF(H2340="*",PRODUCT(OFFSET(G2339,0,0,-F2339,1)),"")</f>
        <v/>
      </c>
    </row>
    <row r="2341" spans="1:10" x14ac:dyDescent="0.25">
      <c r="A2341">
        <v>0</v>
      </c>
      <c r="B2341">
        <v>0</v>
      </c>
      <c r="C2341">
        <v>0</v>
      </c>
      <c r="D2341">
        <v>0</v>
      </c>
      <c r="E2341">
        <v>0</v>
      </c>
      <c r="F2341">
        <f t="shared" si="149"/>
        <v>2316</v>
      </c>
      <c r="G2341">
        <f t="shared" si="150"/>
        <v>0</v>
      </c>
      <c r="H2341" t="str" cm="1">
        <f t="array" aca="1" ref="H2341" ca="1">IF(F2341=0,INDIRECT("E"&amp;(ROW(F2341)-F2340)),"")</f>
        <v/>
      </c>
      <c r="I2341" t="str">
        <f t="shared" ca="1" si="151"/>
        <v/>
      </c>
      <c r="J2341" t="str">
        <f t="shared" ca="1" si="152"/>
        <v/>
      </c>
    </row>
    <row r="2342" spans="1:10" x14ac:dyDescent="0.25">
      <c r="A2342">
        <v>0</v>
      </c>
      <c r="B2342">
        <v>0</v>
      </c>
      <c r="C2342">
        <v>0</v>
      </c>
      <c r="D2342">
        <v>0</v>
      </c>
      <c r="E2342">
        <v>0</v>
      </c>
      <c r="F2342">
        <f t="shared" si="149"/>
        <v>2317</v>
      </c>
      <c r="G2342">
        <f t="shared" si="150"/>
        <v>0</v>
      </c>
      <c r="H2342" t="str" cm="1">
        <f t="array" aca="1" ref="H2342" ca="1">IF(F2342=0,INDIRECT("E"&amp;(ROW(F2342)-F2341)),"")</f>
        <v/>
      </c>
      <c r="I2342" t="str">
        <f t="shared" ca="1" si="151"/>
        <v/>
      </c>
      <c r="J2342" t="str">
        <f t="shared" ca="1" si="152"/>
        <v/>
      </c>
    </row>
    <row r="2343" spans="1:10" x14ac:dyDescent="0.25">
      <c r="A2343">
        <v>0</v>
      </c>
      <c r="B2343">
        <v>0</v>
      </c>
      <c r="C2343">
        <v>0</v>
      </c>
      <c r="D2343">
        <v>0</v>
      </c>
      <c r="E2343">
        <v>0</v>
      </c>
      <c r="F2343">
        <f t="shared" si="149"/>
        <v>2318</v>
      </c>
      <c r="G2343">
        <f t="shared" si="150"/>
        <v>0</v>
      </c>
      <c r="H2343" t="str" cm="1">
        <f t="array" aca="1" ref="H2343" ca="1">IF(F2343=0,INDIRECT("E"&amp;(ROW(F2343)-F2342)),"")</f>
        <v/>
      </c>
      <c r="I2343" t="str">
        <f t="shared" ca="1" si="151"/>
        <v/>
      </c>
      <c r="J2343" t="str">
        <f t="shared" ca="1" si="152"/>
        <v/>
      </c>
    </row>
    <row r="2344" spans="1:10" x14ac:dyDescent="0.25">
      <c r="A2344">
        <v>0</v>
      </c>
      <c r="B2344">
        <v>0</v>
      </c>
      <c r="C2344">
        <v>0</v>
      </c>
      <c r="D2344">
        <v>0</v>
      </c>
      <c r="E2344">
        <v>0</v>
      </c>
      <c r="F2344">
        <f t="shared" si="149"/>
        <v>2319</v>
      </c>
      <c r="G2344">
        <f t="shared" si="150"/>
        <v>0</v>
      </c>
      <c r="H2344" t="str" cm="1">
        <f t="array" aca="1" ref="H2344" ca="1">IF(F2344=0,INDIRECT("E"&amp;(ROW(F2344)-F2343)),"")</f>
        <v/>
      </c>
      <c r="I2344" t="str">
        <f t="shared" ca="1" si="151"/>
        <v/>
      </c>
      <c r="J2344" t="str">
        <f t="shared" ca="1" si="152"/>
        <v/>
      </c>
    </row>
    <row r="2345" spans="1:10" x14ac:dyDescent="0.25">
      <c r="A2345">
        <v>0</v>
      </c>
      <c r="B2345">
        <v>0</v>
      </c>
      <c r="C2345">
        <v>0</v>
      </c>
      <c r="D2345">
        <v>0</v>
      </c>
      <c r="E2345">
        <v>0</v>
      </c>
      <c r="F2345">
        <f t="shared" si="149"/>
        <v>2320</v>
      </c>
      <c r="G2345">
        <f t="shared" si="150"/>
        <v>0</v>
      </c>
      <c r="H2345" t="str" cm="1">
        <f t="array" aca="1" ref="H2345" ca="1">IF(F2345=0,INDIRECT("E"&amp;(ROW(F2345)-F2344)),"")</f>
        <v/>
      </c>
      <c r="I2345" t="str">
        <f t="shared" ca="1" si="151"/>
        <v/>
      </c>
      <c r="J2345" t="str">
        <f t="shared" ca="1" si="152"/>
        <v/>
      </c>
    </row>
    <row r="2346" spans="1:10" x14ac:dyDescent="0.25">
      <c r="A2346">
        <v>0</v>
      </c>
      <c r="B2346">
        <v>0</v>
      </c>
      <c r="C2346">
        <v>0</v>
      </c>
      <c r="D2346">
        <v>0</v>
      </c>
      <c r="E2346">
        <v>0</v>
      </c>
      <c r="F2346">
        <f t="shared" si="149"/>
        <v>2321</v>
      </c>
      <c r="G2346">
        <f t="shared" si="150"/>
        <v>0</v>
      </c>
      <c r="H2346" t="str" cm="1">
        <f t="array" aca="1" ref="H2346" ca="1">IF(F2346=0,INDIRECT("E"&amp;(ROW(F2346)-F2345)),"")</f>
        <v/>
      </c>
      <c r="I2346" t="str">
        <f t="shared" ca="1" si="151"/>
        <v/>
      </c>
      <c r="J2346" t="str">
        <f t="shared" ca="1" si="152"/>
        <v/>
      </c>
    </row>
    <row r="2347" spans="1:10" x14ac:dyDescent="0.25">
      <c r="A2347">
        <v>0</v>
      </c>
      <c r="B2347">
        <v>0</v>
      </c>
      <c r="C2347">
        <v>0</v>
      </c>
      <c r="D2347">
        <v>0</v>
      </c>
      <c r="E2347">
        <v>0</v>
      </c>
      <c r="F2347">
        <f t="shared" si="149"/>
        <v>2322</v>
      </c>
      <c r="G2347">
        <f t="shared" si="150"/>
        <v>0</v>
      </c>
      <c r="H2347" t="str" cm="1">
        <f t="array" aca="1" ref="H2347" ca="1">IF(F2347=0,INDIRECT("E"&amp;(ROW(F2347)-F2346)),"")</f>
        <v/>
      </c>
      <c r="I2347" t="str">
        <f t="shared" ca="1" si="151"/>
        <v/>
      </c>
      <c r="J2347" t="str">
        <f t="shared" ca="1" si="152"/>
        <v/>
      </c>
    </row>
    <row r="2348" spans="1:10" x14ac:dyDescent="0.25">
      <c r="A2348">
        <v>0</v>
      </c>
      <c r="B2348">
        <v>0</v>
      </c>
      <c r="C2348">
        <v>0</v>
      </c>
      <c r="D2348">
        <v>0</v>
      </c>
      <c r="E2348">
        <v>0</v>
      </c>
      <c r="F2348">
        <f t="shared" si="149"/>
        <v>2323</v>
      </c>
      <c r="G2348">
        <f t="shared" si="150"/>
        <v>0</v>
      </c>
      <c r="H2348" t="str" cm="1">
        <f t="array" aca="1" ref="H2348" ca="1">IF(F2348=0,INDIRECT("E"&amp;(ROW(F2348)-F2347)),"")</f>
        <v/>
      </c>
      <c r="I2348" t="str">
        <f t="shared" ca="1" si="151"/>
        <v/>
      </c>
      <c r="J2348" t="str">
        <f t="shared" ca="1" si="152"/>
        <v/>
      </c>
    </row>
    <row r="2349" spans="1:10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f t="shared" si="149"/>
        <v>2324</v>
      </c>
      <c r="G2349">
        <f t="shared" si="150"/>
        <v>0</v>
      </c>
      <c r="H2349" t="str" cm="1">
        <f t="array" aca="1" ref="H2349" ca="1">IF(F2349=0,INDIRECT("E"&amp;(ROW(F2349)-F2348)),"")</f>
        <v/>
      </c>
      <c r="I2349" t="str">
        <f t="shared" ca="1" si="151"/>
        <v/>
      </c>
      <c r="J2349" t="str">
        <f t="shared" ca="1" si="152"/>
        <v/>
      </c>
    </row>
    <row r="2350" spans="1:10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f t="shared" si="149"/>
        <v>2325</v>
      </c>
      <c r="G2350">
        <f t="shared" si="150"/>
        <v>0</v>
      </c>
      <c r="H2350" t="str" cm="1">
        <f t="array" aca="1" ref="H2350" ca="1">IF(F2350=0,INDIRECT("E"&amp;(ROW(F2350)-F2349)),"")</f>
        <v/>
      </c>
      <c r="I2350" t="str">
        <f t="shared" ca="1" si="151"/>
        <v/>
      </c>
      <c r="J2350" t="str">
        <f t="shared" ca="1" si="152"/>
        <v/>
      </c>
    </row>
    <row r="2351" spans="1:10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f t="shared" si="149"/>
        <v>2326</v>
      </c>
      <c r="G2351">
        <f t="shared" si="150"/>
        <v>0</v>
      </c>
      <c r="H2351" t="str" cm="1">
        <f t="array" aca="1" ref="H2351" ca="1">IF(F2351=0,INDIRECT("E"&amp;(ROW(F2351)-F2350)),"")</f>
        <v/>
      </c>
      <c r="I2351" t="str">
        <f t="shared" ca="1" si="151"/>
        <v/>
      </c>
      <c r="J2351" t="str">
        <f t="shared" ca="1" si="152"/>
        <v/>
      </c>
    </row>
    <row r="2352" spans="1:10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f t="shared" si="149"/>
        <v>2327</v>
      </c>
      <c r="G2352">
        <f t="shared" si="150"/>
        <v>0</v>
      </c>
      <c r="H2352" t="str" cm="1">
        <f t="array" aca="1" ref="H2352" ca="1">IF(F2352=0,INDIRECT("E"&amp;(ROW(F2352)-F2351)),"")</f>
        <v/>
      </c>
      <c r="I2352" t="str">
        <f t="shared" ca="1" si="151"/>
        <v/>
      </c>
      <c r="J2352" t="str">
        <f t="shared" ca="1" si="152"/>
        <v/>
      </c>
    </row>
    <row r="2353" spans="1:10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f t="shared" si="149"/>
        <v>2328</v>
      </c>
      <c r="G2353">
        <f t="shared" si="150"/>
        <v>0</v>
      </c>
      <c r="H2353" t="str" cm="1">
        <f t="array" aca="1" ref="H2353" ca="1">IF(F2353=0,INDIRECT("E"&amp;(ROW(F2353)-F2352)),"")</f>
        <v/>
      </c>
      <c r="I2353" t="str">
        <f t="shared" ca="1" si="151"/>
        <v/>
      </c>
      <c r="J2353" t="str">
        <f t="shared" ca="1" si="152"/>
        <v/>
      </c>
    </row>
    <row r="2354" spans="1:10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f t="shared" si="149"/>
        <v>2329</v>
      </c>
      <c r="G2354">
        <f t="shared" si="150"/>
        <v>0</v>
      </c>
      <c r="H2354" t="str" cm="1">
        <f t="array" aca="1" ref="H2354" ca="1">IF(F2354=0,INDIRECT("E"&amp;(ROW(F2354)-F2353)),"")</f>
        <v/>
      </c>
      <c r="I2354" t="str">
        <f t="shared" ca="1" si="151"/>
        <v/>
      </c>
      <c r="J2354" t="str">
        <f t="shared" ca="1" si="152"/>
        <v/>
      </c>
    </row>
    <row r="2355" spans="1:10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f t="shared" si="149"/>
        <v>2330</v>
      </c>
      <c r="G2355">
        <f t="shared" si="150"/>
        <v>0</v>
      </c>
      <c r="H2355" t="str" cm="1">
        <f t="array" aca="1" ref="H2355" ca="1">IF(F2355=0,INDIRECT("E"&amp;(ROW(F2355)-F2354)),"")</f>
        <v/>
      </c>
      <c r="I2355" t="str">
        <f t="shared" ca="1" si="151"/>
        <v/>
      </c>
      <c r="J2355" t="str">
        <f t="shared" ca="1" si="152"/>
        <v/>
      </c>
    </row>
    <row r="2356" spans="1:10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f t="shared" si="149"/>
        <v>2331</v>
      </c>
      <c r="G2356">
        <f t="shared" si="150"/>
        <v>0</v>
      </c>
      <c r="H2356" t="str" cm="1">
        <f t="array" aca="1" ref="H2356" ca="1">IF(F2356=0,INDIRECT("E"&amp;(ROW(F2356)-F2355)),"")</f>
        <v/>
      </c>
      <c r="I2356" t="str">
        <f t="shared" ca="1" si="151"/>
        <v/>
      </c>
      <c r="J2356" t="str">
        <f t="shared" ca="1" si="152"/>
        <v/>
      </c>
    </row>
    <row r="2357" spans="1:10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f t="shared" si="149"/>
        <v>2332</v>
      </c>
      <c r="G2357">
        <f t="shared" si="150"/>
        <v>0</v>
      </c>
      <c r="H2357" t="str" cm="1">
        <f t="array" aca="1" ref="H2357" ca="1">IF(F2357=0,INDIRECT("E"&amp;(ROW(F2357)-F2356)),"")</f>
        <v/>
      </c>
      <c r="I2357" t="str">
        <f t="shared" ca="1" si="151"/>
        <v/>
      </c>
      <c r="J2357" t="str">
        <f t="shared" ca="1" si="152"/>
        <v/>
      </c>
    </row>
    <row r="2358" spans="1:10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f t="shared" si="149"/>
        <v>2333</v>
      </c>
      <c r="G2358">
        <f t="shared" si="150"/>
        <v>0</v>
      </c>
      <c r="H2358" t="str" cm="1">
        <f t="array" aca="1" ref="H2358" ca="1">IF(F2358=0,INDIRECT("E"&amp;(ROW(F2358)-F2357)),"")</f>
        <v/>
      </c>
      <c r="I2358" t="str">
        <f t="shared" ca="1" si="151"/>
        <v/>
      </c>
      <c r="J2358" t="str">
        <f t="shared" ca="1" si="152"/>
        <v/>
      </c>
    </row>
    <row r="2359" spans="1:10" x14ac:dyDescent="0.25">
      <c r="A2359">
        <v>0</v>
      </c>
      <c r="B2359">
        <v>0</v>
      </c>
      <c r="C2359">
        <v>0</v>
      </c>
      <c r="D2359">
        <v>0</v>
      </c>
      <c r="E2359">
        <v>0</v>
      </c>
      <c r="F2359">
        <f t="shared" si="149"/>
        <v>2334</v>
      </c>
      <c r="G2359">
        <f t="shared" si="150"/>
        <v>0</v>
      </c>
      <c r="H2359" t="str" cm="1">
        <f t="array" aca="1" ref="H2359" ca="1">IF(F2359=0,INDIRECT("E"&amp;(ROW(F2359)-F2358)),"")</f>
        <v/>
      </c>
      <c r="I2359" t="str">
        <f t="shared" ca="1" si="151"/>
        <v/>
      </c>
      <c r="J2359" t="str">
        <f t="shared" ca="1" si="152"/>
        <v/>
      </c>
    </row>
    <row r="2360" spans="1:10" x14ac:dyDescent="0.25">
      <c r="A2360">
        <v>0</v>
      </c>
      <c r="B2360">
        <v>0</v>
      </c>
      <c r="C2360">
        <v>0</v>
      </c>
      <c r="D2360">
        <v>0</v>
      </c>
      <c r="E2360">
        <v>0</v>
      </c>
      <c r="F2360">
        <f t="shared" si="149"/>
        <v>2335</v>
      </c>
      <c r="G2360">
        <f t="shared" si="150"/>
        <v>0</v>
      </c>
      <c r="H2360" t="str" cm="1">
        <f t="array" aca="1" ref="H2360" ca="1">IF(F2360=0,INDIRECT("E"&amp;(ROW(F2360)-F2359)),"")</f>
        <v/>
      </c>
      <c r="I2360" t="str">
        <f t="shared" ca="1" si="151"/>
        <v/>
      </c>
      <c r="J2360" t="str">
        <f t="shared" ca="1" si="152"/>
        <v/>
      </c>
    </row>
    <row r="2361" spans="1:10" x14ac:dyDescent="0.25">
      <c r="A2361">
        <v>0</v>
      </c>
      <c r="B2361">
        <v>0</v>
      </c>
      <c r="C2361">
        <v>0</v>
      </c>
      <c r="D2361">
        <v>0</v>
      </c>
      <c r="E2361">
        <v>0</v>
      </c>
      <c r="F2361">
        <f t="shared" si="149"/>
        <v>2336</v>
      </c>
      <c r="G2361">
        <f t="shared" si="150"/>
        <v>0</v>
      </c>
      <c r="H2361" t="str" cm="1">
        <f t="array" aca="1" ref="H2361" ca="1">IF(F2361=0,INDIRECT("E"&amp;(ROW(F2361)-F2360)),"")</f>
        <v/>
      </c>
      <c r="I2361" t="str">
        <f t="shared" ca="1" si="151"/>
        <v/>
      </c>
      <c r="J2361" t="str">
        <f t="shared" ca="1" si="152"/>
        <v/>
      </c>
    </row>
    <row r="2362" spans="1:10" x14ac:dyDescent="0.25">
      <c r="A2362">
        <v>0</v>
      </c>
      <c r="B2362">
        <v>0</v>
      </c>
      <c r="C2362">
        <v>0</v>
      </c>
      <c r="D2362">
        <v>0</v>
      </c>
      <c r="E2362">
        <v>0</v>
      </c>
      <c r="F2362">
        <f t="shared" si="149"/>
        <v>2337</v>
      </c>
      <c r="G2362">
        <f t="shared" si="150"/>
        <v>0</v>
      </c>
      <c r="H2362" t="str" cm="1">
        <f t="array" aca="1" ref="H2362" ca="1">IF(F2362=0,INDIRECT("E"&amp;(ROW(F2362)-F2361)),"")</f>
        <v/>
      </c>
      <c r="I2362" t="str">
        <f t="shared" ca="1" si="151"/>
        <v/>
      </c>
      <c r="J2362" t="str">
        <f t="shared" ca="1" si="152"/>
        <v/>
      </c>
    </row>
    <row r="2363" spans="1:10" x14ac:dyDescent="0.25">
      <c r="A2363">
        <v>0</v>
      </c>
      <c r="B2363">
        <v>0</v>
      </c>
      <c r="C2363">
        <v>0</v>
      </c>
      <c r="D2363">
        <v>0</v>
      </c>
      <c r="E2363">
        <v>0</v>
      </c>
      <c r="F2363">
        <f t="shared" si="149"/>
        <v>2338</v>
      </c>
      <c r="G2363">
        <f t="shared" si="150"/>
        <v>0</v>
      </c>
      <c r="H2363" t="str" cm="1">
        <f t="array" aca="1" ref="H2363" ca="1">IF(F2363=0,INDIRECT("E"&amp;(ROW(F2363)-F2362)),"")</f>
        <v/>
      </c>
      <c r="I2363" t="str">
        <f t="shared" ca="1" si="151"/>
        <v/>
      </c>
      <c r="J2363" t="str">
        <f t="shared" ca="1" si="152"/>
        <v/>
      </c>
    </row>
    <row r="2364" spans="1:10" x14ac:dyDescent="0.25">
      <c r="A2364">
        <v>0</v>
      </c>
      <c r="B2364">
        <v>0</v>
      </c>
      <c r="C2364">
        <v>0</v>
      </c>
      <c r="D2364">
        <v>0</v>
      </c>
      <c r="E2364">
        <v>0</v>
      </c>
      <c r="F2364">
        <f t="shared" si="149"/>
        <v>2339</v>
      </c>
      <c r="G2364">
        <f t="shared" si="150"/>
        <v>0</v>
      </c>
      <c r="H2364" t="str" cm="1">
        <f t="array" aca="1" ref="H2364" ca="1">IF(F2364=0,INDIRECT("E"&amp;(ROW(F2364)-F2363)),"")</f>
        <v/>
      </c>
      <c r="I2364" t="str">
        <f t="shared" ca="1" si="151"/>
        <v/>
      </c>
      <c r="J2364" t="str">
        <f t="shared" ca="1" si="152"/>
        <v/>
      </c>
    </row>
    <row r="2365" spans="1:10" x14ac:dyDescent="0.25">
      <c r="A2365">
        <v>0</v>
      </c>
      <c r="B2365">
        <v>0</v>
      </c>
      <c r="C2365">
        <v>0</v>
      </c>
      <c r="D2365">
        <v>0</v>
      </c>
      <c r="E2365">
        <v>0</v>
      </c>
      <c r="F2365">
        <f t="shared" si="149"/>
        <v>2340</v>
      </c>
      <c r="G2365">
        <f t="shared" si="150"/>
        <v>0</v>
      </c>
      <c r="H2365" t="str" cm="1">
        <f t="array" aca="1" ref="H2365" ca="1">IF(F2365=0,INDIRECT("E"&amp;(ROW(F2365)-F2364)),"")</f>
        <v/>
      </c>
      <c r="I2365" t="str">
        <f t="shared" ca="1" si="151"/>
        <v/>
      </c>
      <c r="J2365" t="str">
        <f t="shared" ca="1" si="152"/>
        <v/>
      </c>
    </row>
    <row r="2366" spans="1:10" x14ac:dyDescent="0.25">
      <c r="A2366">
        <v>0</v>
      </c>
      <c r="B2366">
        <v>0</v>
      </c>
      <c r="C2366">
        <v>0</v>
      </c>
      <c r="D2366">
        <v>0</v>
      </c>
      <c r="E2366">
        <v>0</v>
      </c>
      <c r="F2366">
        <f t="shared" si="149"/>
        <v>2341</v>
      </c>
      <c r="G2366">
        <f t="shared" si="150"/>
        <v>0</v>
      </c>
      <c r="H2366" t="str" cm="1">
        <f t="array" aca="1" ref="H2366" ca="1">IF(F2366=0,INDIRECT("E"&amp;(ROW(F2366)-F2365)),"")</f>
        <v/>
      </c>
      <c r="I2366" t="str">
        <f t="shared" ca="1" si="151"/>
        <v/>
      </c>
      <c r="J2366" t="str">
        <f t="shared" ca="1" si="152"/>
        <v/>
      </c>
    </row>
    <row r="2367" spans="1:10" x14ac:dyDescent="0.25">
      <c r="A2367">
        <v>0</v>
      </c>
      <c r="B2367">
        <v>0</v>
      </c>
      <c r="C2367">
        <v>0</v>
      </c>
      <c r="D2367">
        <v>0</v>
      </c>
      <c r="E2367">
        <v>0</v>
      </c>
      <c r="F2367">
        <f t="shared" si="149"/>
        <v>2342</v>
      </c>
      <c r="G2367">
        <f t="shared" si="150"/>
        <v>0</v>
      </c>
      <c r="H2367" t="str" cm="1">
        <f t="array" aca="1" ref="H2367" ca="1">IF(F2367=0,INDIRECT("E"&amp;(ROW(F2367)-F2366)),"")</f>
        <v/>
      </c>
      <c r="I2367" t="str">
        <f t="shared" ca="1" si="151"/>
        <v/>
      </c>
      <c r="J2367" t="str">
        <f t="shared" ca="1" si="152"/>
        <v/>
      </c>
    </row>
    <row r="2368" spans="1:10" x14ac:dyDescent="0.25">
      <c r="A2368">
        <v>0</v>
      </c>
      <c r="B2368">
        <v>0</v>
      </c>
      <c r="C2368">
        <v>0</v>
      </c>
      <c r="D2368">
        <v>0</v>
      </c>
      <c r="E2368">
        <v>0</v>
      </c>
      <c r="F2368">
        <f t="shared" si="149"/>
        <v>2343</v>
      </c>
      <c r="G2368">
        <f t="shared" si="150"/>
        <v>0</v>
      </c>
      <c r="H2368" t="str" cm="1">
        <f t="array" aca="1" ref="H2368" ca="1">IF(F2368=0,INDIRECT("E"&amp;(ROW(F2368)-F2367)),"")</f>
        <v/>
      </c>
      <c r="I2368" t="str">
        <f t="shared" ca="1" si="151"/>
        <v/>
      </c>
      <c r="J2368" t="str">
        <f t="shared" ca="1" si="152"/>
        <v/>
      </c>
    </row>
    <row r="2369" spans="1:10" x14ac:dyDescent="0.25">
      <c r="A2369">
        <v>0</v>
      </c>
      <c r="B2369">
        <v>0</v>
      </c>
      <c r="C2369">
        <v>0</v>
      </c>
      <c r="D2369">
        <v>0</v>
      </c>
      <c r="E2369">
        <v>0</v>
      </c>
      <c r="F2369">
        <f t="shared" si="149"/>
        <v>2344</v>
      </c>
      <c r="G2369">
        <f t="shared" si="150"/>
        <v>0</v>
      </c>
      <c r="H2369" t="str" cm="1">
        <f t="array" aca="1" ref="H2369" ca="1">IF(F2369=0,INDIRECT("E"&amp;(ROW(F2369)-F2368)),"")</f>
        <v/>
      </c>
      <c r="I2369" t="str">
        <f t="shared" ca="1" si="151"/>
        <v/>
      </c>
      <c r="J2369" t="str">
        <f t="shared" ca="1" si="152"/>
        <v/>
      </c>
    </row>
    <row r="2370" spans="1:10" x14ac:dyDescent="0.25">
      <c r="A2370">
        <v>0</v>
      </c>
      <c r="B2370">
        <v>0</v>
      </c>
      <c r="C2370">
        <v>0</v>
      </c>
      <c r="D2370">
        <v>0</v>
      </c>
      <c r="E2370">
        <v>0</v>
      </c>
      <c r="F2370">
        <f t="shared" si="149"/>
        <v>2345</v>
      </c>
      <c r="G2370">
        <f t="shared" si="150"/>
        <v>0</v>
      </c>
      <c r="H2370" t="str" cm="1">
        <f t="array" aca="1" ref="H2370" ca="1">IF(F2370=0,INDIRECT("E"&amp;(ROW(F2370)-F2369)),"")</f>
        <v/>
      </c>
      <c r="I2370" t="str">
        <f t="shared" ca="1" si="151"/>
        <v/>
      </c>
      <c r="J2370" t="str">
        <f t="shared" ca="1" si="152"/>
        <v/>
      </c>
    </row>
    <row r="2371" spans="1:10" x14ac:dyDescent="0.25">
      <c r="A2371">
        <v>0</v>
      </c>
      <c r="B2371">
        <v>0</v>
      </c>
      <c r="C2371">
        <v>0</v>
      </c>
      <c r="D2371">
        <v>0</v>
      </c>
      <c r="E2371">
        <v>0</v>
      </c>
      <c r="F2371">
        <f t="shared" si="149"/>
        <v>2346</v>
      </c>
      <c r="G2371">
        <f t="shared" si="150"/>
        <v>0</v>
      </c>
      <c r="H2371" t="str" cm="1">
        <f t="array" aca="1" ref="H2371" ca="1">IF(F2371=0,INDIRECT("E"&amp;(ROW(F2371)-F2370)),"")</f>
        <v/>
      </c>
      <c r="I2371" t="str">
        <f t="shared" ca="1" si="151"/>
        <v/>
      </c>
      <c r="J2371" t="str">
        <f t="shared" ca="1" si="152"/>
        <v/>
      </c>
    </row>
    <row r="2372" spans="1:10" x14ac:dyDescent="0.25">
      <c r="A2372">
        <v>0</v>
      </c>
      <c r="B2372">
        <v>0</v>
      </c>
      <c r="C2372">
        <v>0</v>
      </c>
      <c r="D2372">
        <v>0</v>
      </c>
      <c r="E2372">
        <v>0</v>
      </c>
      <c r="F2372">
        <f t="shared" si="149"/>
        <v>2347</v>
      </c>
      <c r="G2372">
        <f t="shared" si="150"/>
        <v>0</v>
      </c>
      <c r="H2372" t="str" cm="1">
        <f t="array" aca="1" ref="H2372" ca="1">IF(F2372=0,INDIRECT("E"&amp;(ROW(F2372)-F2371)),"")</f>
        <v/>
      </c>
      <c r="I2372" t="str">
        <f t="shared" ca="1" si="151"/>
        <v/>
      </c>
      <c r="J2372" t="str">
        <f t="shared" ca="1" si="152"/>
        <v/>
      </c>
    </row>
    <row r="2373" spans="1:10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f t="shared" si="149"/>
        <v>2348</v>
      </c>
      <c r="G2373">
        <f t="shared" si="150"/>
        <v>0</v>
      </c>
      <c r="H2373" t="str" cm="1">
        <f t="array" aca="1" ref="H2373" ca="1">IF(F2373=0,INDIRECT("E"&amp;(ROW(F2373)-F2372)),"")</f>
        <v/>
      </c>
      <c r="I2373" t="str">
        <f t="shared" ca="1" si="151"/>
        <v/>
      </c>
      <c r="J2373" t="str">
        <f t="shared" ca="1" si="152"/>
        <v/>
      </c>
    </row>
    <row r="2374" spans="1:10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f t="shared" si="149"/>
        <v>2349</v>
      </c>
      <c r="G2374">
        <f t="shared" si="150"/>
        <v>0</v>
      </c>
      <c r="H2374" t="str" cm="1">
        <f t="array" aca="1" ref="H2374" ca="1">IF(F2374=0,INDIRECT("E"&amp;(ROW(F2374)-F2373)),"")</f>
        <v/>
      </c>
      <c r="I2374" t="str">
        <f t="shared" ca="1" si="151"/>
        <v/>
      </c>
      <c r="J2374" t="str">
        <f t="shared" ca="1" si="152"/>
        <v/>
      </c>
    </row>
    <row r="2375" spans="1:10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f t="shared" si="149"/>
        <v>2350</v>
      </c>
      <c r="G2375">
        <f t="shared" si="150"/>
        <v>0</v>
      </c>
      <c r="H2375" t="str" cm="1">
        <f t="array" aca="1" ref="H2375" ca="1">IF(F2375=0,INDIRECT("E"&amp;(ROW(F2375)-F2374)),"")</f>
        <v/>
      </c>
      <c r="I2375" t="str">
        <f t="shared" ca="1" si="151"/>
        <v/>
      </c>
      <c r="J2375" t="str">
        <f t="shared" ca="1" si="152"/>
        <v/>
      </c>
    </row>
    <row r="2376" spans="1:10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f t="shared" si="149"/>
        <v>2351</v>
      </c>
      <c r="G2376">
        <f t="shared" si="150"/>
        <v>0</v>
      </c>
      <c r="H2376" t="str" cm="1">
        <f t="array" aca="1" ref="H2376" ca="1">IF(F2376=0,INDIRECT("E"&amp;(ROW(F2376)-F2375)),"")</f>
        <v/>
      </c>
      <c r="I2376" t="str">
        <f t="shared" ca="1" si="151"/>
        <v/>
      </c>
      <c r="J2376" t="str">
        <f t="shared" ca="1" si="152"/>
        <v/>
      </c>
    </row>
    <row r="2377" spans="1:10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f t="shared" si="149"/>
        <v>2352</v>
      </c>
      <c r="G2377">
        <f t="shared" si="150"/>
        <v>0</v>
      </c>
      <c r="H2377" t="str" cm="1">
        <f t="array" aca="1" ref="H2377" ca="1">IF(F2377=0,INDIRECT("E"&amp;(ROW(F2377)-F2376)),"")</f>
        <v/>
      </c>
      <c r="I2377" t="str">
        <f t="shared" ca="1" si="151"/>
        <v/>
      </c>
      <c r="J2377" t="str">
        <f t="shared" ca="1" si="152"/>
        <v/>
      </c>
    </row>
    <row r="2378" spans="1:10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f t="shared" si="149"/>
        <v>2353</v>
      </c>
      <c r="G2378">
        <f t="shared" si="150"/>
        <v>0</v>
      </c>
      <c r="H2378" t="str" cm="1">
        <f t="array" aca="1" ref="H2378" ca="1">IF(F2378=0,INDIRECT("E"&amp;(ROW(F2378)-F2377)),"")</f>
        <v/>
      </c>
      <c r="I2378" t="str">
        <f t="shared" ca="1" si="151"/>
        <v/>
      </c>
      <c r="J2378" t="str">
        <f t="shared" ca="1" si="152"/>
        <v/>
      </c>
    </row>
    <row r="2379" spans="1:10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f t="shared" si="149"/>
        <v>2354</v>
      </c>
      <c r="G2379">
        <f t="shared" si="150"/>
        <v>0</v>
      </c>
      <c r="H2379" t="str" cm="1">
        <f t="array" aca="1" ref="H2379" ca="1">IF(F2379=0,INDIRECT("E"&amp;(ROW(F2379)-F2378)),"")</f>
        <v/>
      </c>
      <c r="I2379" t="str">
        <f t="shared" ca="1" si="151"/>
        <v/>
      </c>
      <c r="J2379" t="str">
        <f t="shared" ca="1" si="152"/>
        <v/>
      </c>
    </row>
    <row r="2380" spans="1:10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f t="shared" si="149"/>
        <v>2355</v>
      </c>
      <c r="G2380">
        <f t="shared" si="150"/>
        <v>0</v>
      </c>
      <c r="H2380" t="str" cm="1">
        <f t="array" aca="1" ref="H2380" ca="1">IF(F2380=0,INDIRECT("E"&amp;(ROW(F2380)-F2379)),"")</f>
        <v/>
      </c>
      <c r="I2380" t="str">
        <f t="shared" ca="1" si="151"/>
        <v/>
      </c>
      <c r="J2380" t="str">
        <f t="shared" ca="1" si="152"/>
        <v/>
      </c>
    </row>
    <row r="2381" spans="1:10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f t="shared" si="149"/>
        <v>2356</v>
      </c>
      <c r="G2381">
        <f t="shared" si="150"/>
        <v>0</v>
      </c>
      <c r="H2381" t="str" cm="1">
        <f t="array" aca="1" ref="H2381" ca="1">IF(F2381=0,INDIRECT("E"&amp;(ROW(F2381)-F2380)),"")</f>
        <v/>
      </c>
      <c r="I2381" t="str">
        <f t="shared" ca="1" si="151"/>
        <v/>
      </c>
      <c r="J2381" t="str">
        <f t="shared" ca="1" si="152"/>
        <v/>
      </c>
    </row>
    <row r="2382" spans="1:10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f t="shared" si="149"/>
        <v>2357</v>
      </c>
      <c r="G2382">
        <f t="shared" si="150"/>
        <v>0</v>
      </c>
      <c r="H2382" t="str" cm="1">
        <f t="array" aca="1" ref="H2382" ca="1">IF(F2382=0,INDIRECT("E"&amp;(ROW(F2382)-F2381)),"")</f>
        <v/>
      </c>
      <c r="I2382" t="str">
        <f t="shared" ca="1" si="151"/>
        <v/>
      </c>
      <c r="J2382" t="str">
        <f t="shared" ca="1" si="152"/>
        <v/>
      </c>
    </row>
    <row r="2383" spans="1:10" x14ac:dyDescent="0.25">
      <c r="A2383">
        <v>0</v>
      </c>
      <c r="B2383">
        <v>0</v>
      </c>
      <c r="C2383">
        <v>0</v>
      </c>
      <c r="D2383">
        <v>0</v>
      </c>
      <c r="E2383">
        <v>0</v>
      </c>
      <c r="F2383">
        <f t="shared" si="149"/>
        <v>2358</v>
      </c>
      <c r="G2383">
        <f t="shared" si="150"/>
        <v>0</v>
      </c>
      <c r="H2383" t="str" cm="1">
        <f t="array" aca="1" ref="H2383" ca="1">IF(F2383=0,INDIRECT("E"&amp;(ROW(F2383)-F2382)),"")</f>
        <v/>
      </c>
      <c r="I2383" t="str">
        <f t="shared" ca="1" si="151"/>
        <v/>
      </c>
      <c r="J2383" t="str">
        <f t="shared" ca="1" si="152"/>
        <v/>
      </c>
    </row>
    <row r="2384" spans="1:10" x14ac:dyDescent="0.25">
      <c r="A2384">
        <v>0</v>
      </c>
      <c r="B2384">
        <v>0</v>
      </c>
      <c r="C2384">
        <v>0</v>
      </c>
      <c r="D2384">
        <v>0</v>
      </c>
      <c r="E2384">
        <v>0</v>
      </c>
      <c r="F2384">
        <f t="shared" si="149"/>
        <v>2359</v>
      </c>
      <c r="G2384">
        <f t="shared" si="150"/>
        <v>0</v>
      </c>
      <c r="H2384" t="str" cm="1">
        <f t="array" aca="1" ref="H2384" ca="1">IF(F2384=0,INDIRECT("E"&amp;(ROW(F2384)-F2383)),"")</f>
        <v/>
      </c>
      <c r="I2384" t="str">
        <f t="shared" ca="1" si="151"/>
        <v/>
      </c>
      <c r="J2384" t="str">
        <f t="shared" ca="1" si="152"/>
        <v/>
      </c>
    </row>
    <row r="2385" spans="1:10" x14ac:dyDescent="0.25">
      <c r="A2385">
        <v>0</v>
      </c>
      <c r="B2385">
        <v>0</v>
      </c>
      <c r="C2385">
        <v>0</v>
      </c>
      <c r="D2385">
        <v>0</v>
      </c>
      <c r="E2385">
        <v>0</v>
      </c>
      <c r="F2385">
        <f t="shared" si="149"/>
        <v>2360</v>
      </c>
      <c r="G2385">
        <f t="shared" si="150"/>
        <v>0</v>
      </c>
      <c r="H2385" t="str" cm="1">
        <f t="array" aca="1" ref="H2385" ca="1">IF(F2385=0,INDIRECT("E"&amp;(ROW(F2385)-F2384)),"")</f>
        <v/>
      </c>
      <c r="I2385" t="str">
        <f t="shared" ca="1" si="151"/>
        <v/>
      </c>
      <c r="J2385" t="str">
        <f t="shared" ca="1" si="152"/>
        <v/>
      </c>
    </row>
    <row r="2386" spans="1:10" x14ac:dyDescent="0.25">
      <c r="A2386">
        <v>0</v>
      </c>
      <c r="B2386">
        <v>0</v>
      </c>
      <c r="C2386">
        <v>0</v>
      </c>
      <c r="D2386">
        <v>0</v>
      </c>
      <c r="E2386">
        <v>0</v>
      </c>
      <c r="F2386">
        <f t="shared" si="149"/>
        <v>2361</v>
      </c>
      <c r="G2386">
        <f t="shared" si="150"/>
        <v>0</v>
      </c>
      <c r="H2386" t="str" cm="1">
        <f t="array" aca="1" ref="H2386" ca="1">IF(F2386=0,INDIRECT("E"&amp;(ROW(F2386)-F2385)),"")</f>
        <v/>
      </c>
      <c r="I2386" t="str">
        <f t="shared" ca="1" si="151"/>
        <v/>
      </c>
      <c r="J2386" t="str">
        <f t="shared" ca="1" si="152"/>
        <v/>
      </c>
    </row>
    <row r="2387" spans="1:10" x14ac:dyDescent="0.25">
      <c r="A2387">
        <v>0</v>
      </c>
      <c r="B2387">
        <v>0</v>
      </c>
      <c r="C2387">
        <v>0</v>
      </c>
      <c r="D2387">
        <v>0</v>
      </c>
      <c r="E2387">
        <v>0</v>
      </c>
      <c r="F2387">
        <f t="shared" si="149"/>
        <v>2362</v>
      </c>
      <c r="G2387">
        <f t="shared" si="150"/>
        <v>0</v>
      </c>
      <c r="H2387" t="str" cm="1">
        <f t="array" aca="1" ref="H2387" ca="1">IF(F2387=0,INDIRECT("E"&amp;(ROW(F2387)-F2386)),"")</f>
        <v/>
      </c>
      <c r="I2387" t="str">
        <f t="shared" ca="1" si="151"/>
        <v/>
      </c>
      <c r="J2387" t="str">
        <f t="shared" ca="1" si="152"/>
        <v/>
      </c>
    </row>
    <row r="2388" spans="1:10" x14ac:dyDescent="0.25">
      <c r="A2388">
        <v>0</v>
      </c>
      <c r="B2388">
        <v>0</v>
      </c>
      <c r="C2388">
        <v>0</v>
      </c>
      <c r="D2388">
        <v>0</v>
      </c>
      <c r="E2388">
        <v>0</v>
      </c>
      <c r="F2388">
        <f t="shared" si="149"/>
        <v>2363</v>
      </c>
      <c r="G2388">
        <f t="shared" si="150"/>
        <v>0</v>
      </c>
      <c r="H2388" t="str" cm="1">
        <f t="array" aca="1" ref="H2388" ca="1">IF(F2388=0,INDIRECT("E"&amp;(ROW(F2388)-F2387)),"")</f>
        <v/>
      </c>
      <c r="I2388" t="str">
        <f t="shared" ca="1" si="151"/>
        <v/>
      </c>
      <c r="J2388" t="str">
        <f t="shared" ca="1" si="152"/>
        <v/>
      </c>
    </row>
    <row r="2389" spans="1:10" x14ac:dyDescent="0.25">
      <c r="A2389">
        <v>0</v>
      </c>
      <c r="B2389">
        <v>0</v>
      </c>
      <c r="C2389">
        <v>0</v>
      </c>
      <c r="D2389">
        <v>0</v>
      </c>
      <c r="E2389">
        <v>0</v>
      </c>
      <c r="F2389">
        <f t="shared" si="149"/>
        <v>2364</v>
      </c>
      <c r="G2389">
        <f t="shared" si="150"/>
        <v>0</v>
      </c>
      <c r="H2389" t="str" cm="1">
        <f t="array" aca="1" ref="H2389" ca="1">IF(F2389=0,INDIRECT("E"&amp;(ROW(F2389)-F2388)),"")</f>
        <v/>
      </c>
      <c r="I2389" t="str">
        <f t="shared" ca="1" si="151"/>
        <v/>
      </c>
      <c r="J2389" t="str">
        <f t="shared" ca="1" si="152"/>
        <v/>
      </c>
    </row>
    <row r="2390" spans="1:10" x14ac:dyDescent="0.25">
      <c r="A2390">
        <v>0</v>
      </c>
      <c r="B2390">
        <v>0</v>
      </c>
      <c r="C2390">
        <v>0</v>
      </c>
      <c r="D2390">
        <v>0</v>
      </c>
      <c r="E2390">
        <v>0</v>
      </c>
      <c r="F2390">
        <f t="shared" si="149"/>
        <v>2365</v>
      </c>
      <c r="G2390">
        <f t="shared" si="150"/>
        <v>0</v>
      </c>
      <c r="H2390" t="str" cm="1">
        <f t="array" aca="1" ref="H2390" ca="1">IF(F2390=0,INDIRECT("E"&amp;(ROW(F2390)-F2389)),"")</f>
        <v/>
      </c>
      <c r="I2390" t="str">
        <f t="shared" ca="1" si="151"/>
        <v/>
      </c>
      <c r="J2390" t="str">
        <f t="shared" ca="1" si="152"/>
        <v/>
      </c>
    </row>
    <row r="2391" spans="1:10" x14ac:dyDescent="0.25">
      <c r="A2391">
        <v>0</v>
      </c>
      <c r="B2391">
        <v>0</v>
      </c>
      <c r="C2391">
        <v>0</v>
      </c>
      <c r="D2391">
        <v>0</v>
      </c>
      <c r="E2391">
        <v>0</v>
      </c>
      <c r="F2391">
        <f t="shared" si="149"/>
        <v>2366</v>
      </c>
      <c r="G2391">
        <f t="shared" si="150"/>
        <v>0</v>
      </c>
      <c r="H2391" t="str" cm="1">
        <f t="array" aca="1" ref="H2391" ca="1">IF(F2391=0,INDIRECT("E"&amp;(ROW(F2391)-F2390)),"")</f>
        <v/>
      </c>
      <c r="I2391" t="str">
        <f t="shared" ca="1" si="151"/>
        <v/>
      </c>
      <c r="J2391" t="str">
        <f t="shared" ca="1" si="152"/>
        <v/>
      </c>
    </row>
    <row r="2392" spans="1:10" x14ac:dyDescent="0.25">
      <c r="A2392">
        <v>0</v>
      </c>
      <c r="B2392">
        <v>0</v>
      </c>
      <c r="C2392">
        <v>0</v>
      </c>
      <c r="D2392">
        <v>0</v>
      </c>
      <c r="E2392">
        <v>0</v>
      </c>
      <c r="F2392">
        <f t="shared" si="149"/>
        <v>2367</v>
      </c>
      <c r="G2392">
        <f t="shared" si="150"/>
        <v>0</v>
      </c>
      <c r="H2392" t="str" cm="1">
        <f t="array" aca="1" ref="H2392" ca="1">IF(F2392=0,INDIRECT("E"&amp;(ROW(F2392)-F2391)),"")</f>
        <v/>
      </c>
      <c r="I2392" t="str">
        <f t="shared" ca="1" si="151"/>
        <v/>
      </c>
      <c r="J2392" t="str">
        <f t="shared" ca="1" si="152"/>
        <v/>
      </c>
    </row>
    <row r="2393" spans="1:10" x14ac:dyDescent="0.25">
      <c r="A2393">
        <v>0</v>
      </c>
      <c r="B2393">
        <v>0</v>
      </c>
      <c r="C2393">
        <v>0</v>
      </c>
      <c r="D2393">
        <v>0</v>
      </c>
      <c r="E2393">
        <v>0</v>
      </c>
      <c r="F2393">
        <f t="shared" si="149"/>
        <v>2368</v>
      </c>
      <c r="G2393">
        <f t="shared" si="150"/>
        <v>0</v>
      </c>
      <c r="H2393" t="str" cm="1">
        <f t="array" aca="1" ref="H2393" ca="1">IF(F2393=0,INDIRECT("E"&amp;(ROW(F2393)-F2392)),"")</f>
        <v/>
      </c>
      <c r="I2393" t="str">
        <f t="shared" ca="1" si="151"/>
        <v/>
      </c>
      <c r="J2393" t="str">
        <f t="shared" ca="1" si="152"/>
        <v/>
      </c>
    </row>
    <row r="2394" spans="1:10" x14ac:dyDescent="0.25">
      <c r="A2394">
        <v>0</v>
      </c>
      <c r="B2394">
        <v>0</v>
      </c>
      <c r="C2394">
        <v>0</v>
      </c>
      <c r="D2394">
        <v>0</v>
      </c>
      <c r="E2394">
        <v>0</v>
      </c>
      <c r="F2394">
        <f t="shared" si="149"/>
        <v>2369</v>
      </c>
      <c r="G2394">
        <f t="shared" si="150"/>
        <v>0</v>
      </c>
      <c r="H2394" t="str" cm="1">
        <f t="array" aca="1" ref="H2394" ca="1">IF(F2394=0,INDIRECT("E"&amp;(ROW(F2394)-F2393)),"")</f>
        <v/>
      </c>
      <c r="I2394" t="str">
        <f t="shared" ca="1" si="151"/>
        <v/>
      </c>
      <c r="J2394" t="str">
        <f t="shared" ca="1" si="152"/>
        <v/>
      </c>
    </row>
    <row r="2395" spans="1:10" x14ac:dyDescent="0.25">
      <c r="A2395">
        <v>0</v>
      </c>
      <c r="B2395">
        <v>0</v>
      </c>
      <c r="C2395">
        <v>0</v>
      </c>
      <c r="D2395">
        <v>0</v>
      </c>
      <c r="E2395">
        <v>0</v>
      </c>
      <c r="F2395">
        <f t="shared" si="149"/>
        <v>2370</v>
      </c>
      <c r="G2395">
        <f t="shared" si="150"/>
        <v>0</v>
      </c>
      <c r="H2395" t="str" cm="1">
        <f t="array" aca="1" ref="H2395" ca="1">IF(F2395=0,INDIRECT("E"&amp;(ROW(F2395)-F2394)),"")</f>
        <v/>
      </c>
      <c r="I2395" t="str">
        <f t="shared" ca="1" si="151"/>
        <v/>
      </c>
      <c r="J2395" t="str">
        <f t="shared" ca="1" si="152"/>
        <v/>
      </c>
    </row>
    <row r="2396" spans="1:10" x14ac:dyDescent="0.25">
      <c r="A2396">
        <v>0</v>
      </c>
      <c r="B2396">
        <v>0</v>
      </c>
      <c r="C2396">
        <v>0</v>
      </c>
      <c r="D2396">
        <v>0</v>
      </c>
      <c r="E2396">
        <v>0</v>
      </c>
      <c r="F2396">
        <f t="shared" si="149"/>
        <v>2371</v>
      </c>
      <c r="G2396">
        <f t="shared" si="150"/>
        <v>0</v>
      </c>
      <c r="H2396" t="str" cm="1">
        <f t="array" aca="1" ref="H2396" ca="1">IF(F2396=0,INDIRECT("E"&amp;(ROW(F2396)-F2395)),"")</f>
        <v/>
      </c>
      <c r="I2396" t="str">
        <f t="shared" ca="1" si="151"/>
        <v/>
      </c>
      <c r="J2396" t="str">
        <f t="shared" ca="1" si="152"/>
        <v/>
      </c>
    </row>
    <row r="2397" spans="1:10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f t="shared" si="149"/>
        <v>2372</v>
      </c>
      <c r="G2397">
        <f t="shared" si="150"/>
        <v>0</v>
      </c>
      <c r="H2397" t="str" cm="1">
        <f t="array" aca="1" ref="H2397" ca="1">IF(F2397=0,INDIRECT("E"&amp;(ROW(F2397)-F2396)),"")</f>
        <v/>
      </c>
      <c r="I2397" t="str">
        <f t="shared" ca="1" si="151"/>
        <v/>
      </c>
      <c r="J2397" t="str">
        <f t="shared" ca="1" si="152"/>
        <v/>
      </c>
    </row>
    <row r="2398" spans="1:10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f t="shared" si="149"/>
        <v>2373</v>
      </c>
      <c r="G2398">
        <f t="shared" si="150"/>
        <v>0</v>
      </c>
      <c r="H2398" t="str" cm="1">
        <f t="array" aca="1" ref="H2398" ca="1">IF(F2398=0,INDIRECT("E"&amp;(ROW(F2398)-F2397)),"")</f>
        <v/>
      </c>
      <c r="I2398" t="str">
        <f t="shared" ca="1" si="151"/>
        <v/>
      </c>
      <c r="J2398" t="str">
        <f t="shared" ca="1" si="152"/>
        <v/>
      </c>
    </row>
    <row r="2399" spans="1:10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f t="shared" si="149"/>
        <v>2374</v>
      </c>
      <c r="G2399">
        <f t="shared" si="150"/>
        <v>0</v>
      </c>
      <c r="H2399" t="str" cm="1">
        <f t="array" aca="1" ref="H2399" ca="1">IF(F2399=0,INDIRECT("E"&amp;(ROW(F2399)-F2398)),"")</f>
        <v/>
      </c>
      <c r="I2399" t="str">
        <f t="shared" ca="1" si="151"/>
        <v/>
      </c>
      <c r="J2399" t="str">
        <f t="shared" ca="1" si="152"/>
        <v/>
      </c>
    </row>
    <row r="2400" spans="1:10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f t="shared" si="149"/>
        <v>2375</v>
      </c>
      <c r="G2400">
        <f t="shared" si="150"/>
        <v>0</v>
      </c>
      <c r="H2400" t="str" cm="1">
        <f t="array" aca="1" ref="H2400" ca="1">IF(F2400=0,INDIRECT("E"&amp;(ROW(F2400)-F2399)),"")</f>
        <v/>
      </c>
      <c r="I2400" t="str">
        <f t="shared" ca="1" si="151"/>
        <v/>
      </c>
      <c r="J2400" t="str">
        <f t="shared" ca="1" si="152"/>
        <v/>
      </c>
    </row>
    <row r="2401" spans="1:10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f t="shared" si="149"/>
        <v>2376</v>
      </c>
      <c r="G2401">
        <f t="shared" si="150"/>
        <v>0</v>
      </c>
      <c r="H2401" t="str" cm="1">
        <f t="array" aca="1" ref="H2401" ca="1">IF(F2401=0,INDIRECT("E"&amp;(ROW(F2401)-F2400)),"")</f>
        <v/>
      </c>
      <c r="I2401" t="str">
        <f t="shared" ca="1" si="151"/>
        <v/>
      </c>
      <c r="J2401" t="str">
        <f t="shared" ca="1" si="152"/>
        <v/>
      </c>
    </row>
    <row r="2402" spans="1:10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f t="shared" si="149"/>
        <v>2377</v>
      </c>
      <c r="G2402">
        <f t="shared" si="150"/>
        <v>0</v>
      </c>
      <c r="H2402" t="str" cm="1">
        <f t="array" aca="1" ref="H2402" ca="1">IF(F2402=0,INDIRECT("E"&amp;(ROW(F2402)-F2401)),"")</f>
        <v/>
      </c>
      <c r="I2402" t="str">
        <f t="shared" ca="1" si="151"/>
        <v/>
      </c>
      <c r="J2402" t="str">
        <f t="shared" ca="1" si="152"/>
        <v/>
      </c>
    </row>
    <row r="2403" spans="1:10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f t="shared" si="149"/>
        <v>2378</v>
      </c>
      <c r="G2403">
        <f t="shared" si="150"/>
        <v>0</v>
      </c>
      <c r="H2403" t="str" cm="1">
        <f t="array" aca="1" ref="H2403" ca="1">IF(F2403=0,INDIRECT("E"&amp;(ROW(F2403)-F2402)),"")</f>
        <v/>
      </c>
      <c r="I2403" t="str">
        <f t="shared" ca="1" si="151"/>
        <v/>
      </c>
      <c r="J2403" t="str">
        <f t="shared" ca="1" si="152"/>
        <v/>
      </c>
    </row>
    <row r="2404" spans="1:10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f t="shared" ref="F2404:F2467" si="153">IF(G2404="    ",0,F2403+1)</f>
        <v>2379</v>
      </c>
      <c r="G2404">
        <f t="shared" ref="G2404:G2467" si="154">IF(A2404&amp;B2404&amp;C2404&amp;D2404="    ","    ",INT(A2404&amp;B2404&amp;C2404&amp;D2404))</f>
        <v>0</v>
      </c>
      <c r="H2404" t="str" cm="1">
        <f t="array" aca="1" ref="H2404" ca="1">IF(F2404=0,INDIRECT("E"&amp;(ROW(F2404)-F2403)),"")</f>
        <v/>
      </c>
      <c r="I2404" t="str">
        <f t="shared" ref="I2404:I2467" ca="1" si="155">IF(H2404="+",SUM(OFFSET(G2403,0,0,-F2403,1)),"")</f>
        <v/>
      </c>
      <c r="J2404" t="str">
        <f t="shared" ref="J2404:J2467" ca="1" si="156">IF(H2404="*",PRODUCT(OFFSET(G2403,0,0,-F2403,1)),"")</f>
        <v/>
      </c>
    </row>
    <row r="2405" spans="1:10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f t="shared" si="153"/>
        <v>2380</v>
      </c>
      <c r="G2405">
        <f t="shared" si="154"/>
        <v>0</v>
      </c>
      <c r="H2405" t="str" cm="1">
        <f t="array" aca="1" ref="H2405" ca="1">IF(F2405=0,INDIRECT("E"&amp;(ROW(F2405)-F2404)),"")</f>
        <v/>
      </c>
      <c r="I2405" t="str">
        <f t="shared" ca="1" si="155"/>
        <v/>
      </c>
      <c r="J2405" t="str">
        <f t="shared" ca="1" si="156"/>
        <v/>
      </c>
    </row>
    <row r="2406" spans="1:10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f t="shared" si="153"/>
        <v>2381</v>
      </c>
      <c r="G2406">
        <f t="shared" si="154"/>
        <v>0</v>
      </c>
      <c r="H2406" t="str" cm="1">
        <f t="array" aca="1" ref="H2406" ca="1">IF(F2406=0,INDIRECT("E"&amp;(ROW(F2406)-F2405)),"")</f>
        <v/>
      </c>
      <c r="I2406" t="str">
        <f t="shared" ca="1" si="155"/>
        <v/>
      </c>
      <c r="J2406" t="str">
        <f t="shared" ca="1" si="156"/>
        <v/>
      </c>
    </row>
    <row r="2407" spans="1:10" x14ac:dyDescent="0.25">
      <c r="A2407">
        <v>0</v>
      </c>
      <c r="B2407">
        <v>0</v>
      </c>
      <c r="C2407">
        <v>0</v>
      </c>
      <c r="D2407">
        <v>0</v>
      </c>
      <c r="E2407">
        <v>0</v>
      </c>
      <c r="F2407">
        <f t="shared" si="153"/>
        <v>2382</v>
      </c>
      <c r="G2407">
        <f t="shared" si="154"/>
        <v>0</v>
      </c>
      <c r="H2407" t="str" cm="1">
        <f t="array" aca="1" ref="H2407" ca="1">IF(F2407=0,INDIRECT("E"&amp;(ROW(F2407)-F2406)),"")</f>
        <v/>
      </c>
      <c r="I2407" t="str">
        <f t="shared" ca="1" si="155"/>
        <v/>
      </c>
      <c r="J2407" t="str">
        <f t="shared" ca="1" si="156"/>
        <v/>
      </c>
    </row>
    <row r="2408" spans="1:10" x14ac:dyDescent="0.25">
      <c r="A2408">
        <v>0</v>
      </c>
      <c r="B2408">
        <v>0</v>
      </c>
      <c r="C2408">
        <v>0</v>
      </c>
      <c r="D2408">
        <v>0</v>
      </c>
      <c r="E2408">
        <v>0</v>
      </c>
      <c r="F2408">
        <f t="shared" si="153"/>
        <v>2383</v>
      </c>
      <c r="G2408">
        <f t="shared" si="154"/>
        <v>0</v>
      </c>
      <c r="H2408" t="str" cm="1">
        <f t="array" aca="1" ref="H2408" ca="1">IF(F2408=0,INDIRECT("E"&amp;(ROW(F2408)-F2407)),"")</f>
        <v/>
      </c>
      <c r="I2408" t="str">
        <f t="shared" ca="1" si="155"/>
        <v/>
      </c>
      <c r="J2408" t="str">
        <f t="shared" ca="1" si="156"/>
        <v/>
      </c>
    </row>
    <row r="2409" spans="1:10" x14ac:dyDescent="0.25">
      <c r="A2409">
        <v>0</v>
      </c>
      <c r="B2409">
        <v>0</v>
      </c>
      <c r="C2409">
        <v>0</v>
      </c>
      <c r="D2409">
        <v>0</v>
      </c>
      <c r="E2409">
        <v>0</v>
      </c>
      <c r="F2409">
        <f t="shared" si="153"/>
        <v>2384</v>
      </c>
      <c r="G2409">
        <f t="shared" si="154"/>
        <v>0</v>
      </c>
      <c r="H2409" t="str" cm="1">
        <f t="array" aca="1" ref="H2409" ca="1">IF(F2409=0,INDIRECT("E"&amp;(ROW(F2409)-F2408)),"")</f>
        <v/>
      </c>
      <c r="I2409" t="str">
        <f t="shared" ca="1" si="155"/>
        <v/>
      </c>
      <c r="J2409" t="str">
        <f t="shared" ca="1" si="156"/>
        <v/>
      </c>
    </row>
    <row r="2410" spans="1:10" x14ac:dyDescent="0.25">
      <c r="A2410">
        <v>0</v>
      </c>
      <c r="B2410">
        <v>0</v>
      </c>
      <c r="C2410">
        <v>0</v>
      </c>
      <c r="D2410">
        <v>0</v>
      </c>
      <c r="E2410">
        <v>0</v>
      </c>
      <c r="F2410">
        <f t="shared" si="153"/>
        <v>2385</v>
      </c>
      <c r="G2410">
        <f t="shared" si="154"/>
        <v>0</v>
      </c>
      <c r="H2410" t="str" cm="1">
        <f t="array" aca="1" ref="H2410" ca="1">IF(F2410=0,INDIRECT("E"&amp;(ROW(F2410)-F2409)),"")</f>
        <v/>
      </c>
      <c r="I2410" t="str">
        <f t="shared" ca="1" si="155"/>
        <v/>
      </c>
      <c r="J2410" t="str">
        <f t="shared" ca="1" si="156"/>
        <v/>
      </c>
    </row>
    <row r="2411" spans="1:10" x14ac:dyDescent="0.25">
      <c r="A2411">
        <v>0</v>
      </c>
      <c r="B2411">
        <v>0</v>
      </c>
      <c r="C2411">
        <v>0</v>
      </c>
      <c r="D2411">
        <v>0</v>
      </c>
      <c r="E2411">
        <v>0</v>
      </c>
      <c r="F2411">
        <f t="shared" si="153"/>
        <v>2386</v>
      </c>
      <c r="G2411">
        <f t="shared" si="154"/>
        <v>0</v>
      </c>
      <c r="H2411" t="str" cm="1">
        <f t="array" aca="1" ref="H2411" ca="1">IF(F2411=0,INDIRECT("E"&amp;(ROW(F2411)-F2410)),"")</f>
        <v/>
      </c>
      <c r="I2411" t="str">
        <f t="shared" ca="1" si="155"/>
        <v/>
      </c>
      <c r="J2411" t="str">
        <f t="shared" ca="1" si="156"/>
        <v/>
      </c>
    </row>
    <row r="2412" spans="1:10" x14ac:dyDescent="0.25">
      <c r="A2412">
        <v>0</v>
      </c>
      <c r="B2412">
        <v>0</v>
      </c>
      <c r="C2412">
        <v>0</v>
      </c>
      <c r="D2412">
        <v>0</v>
      </c>
      <c r="E2412">
        <v>0</v>
      </c>
      <c r="F2412">
        <f t="shared" si="153"/>
        <v>2387</v>
      </c>
      <c r="G2412">
        <f t="shared" si="154"/>
        <v>0</v>
      </c>
      <c r="H2412" t="str" cm="1">
        <f t="array" aca="1" ref="H2412" ca="1">IF(F2412=0,INDIRECT("E"&amp;(ROW(F2412)-F2411)),"")</f>
        <v/>
      </c>
      <c r="I2412" t="str">
        <f t="shared" ca="1" si="155"/>
        <v/>
      </c>
      <c r="J2412" t="str">
        <f t="shared" ca="1" si="156"/>
        <v/>
      </c>
    </row>
    <row r="2413" spans="1:10" x14ac:dyDescent="0.25">
      <c r="A2413">
        <v>0</v>
      </c>
      <c r="B2413">
        <v>0</v>
      </c>
      <c r="C2413">
        <v>0</v>
      </c>
      <c r="D2413">
        <v>0</v>
      </c>
      <c r="E2413">
        <v>0</v>
      </c>
      <c r="F2413">
        <f t="shared" si="153"/>
        <v>2388</v>
      </c>
      <c r="G2413">
        <f t="shared" si="154"/>
        <v>0</v>
      </c>
      <c r="H2413" t="str" cm="1">
        <f t="array" aca="1" ref="H2413" ca="1">IF(F2413=0,INDIRECT("E"&amp;(ROW(F2413)-F2412)),"")</f>
        <v/>
      </c>
      <c r="I2413" t="str">
        <f t="shared" ca="1" si="155"/>
        <v/>
      </c>
      <c r="J2413" t="str">
        <f t="shared" ca="1" si="156"/>
        <v/>
      </c>
    </row>
    <row r="2414" spans="1:10" x14ac:dyDescent="0.25">
      <c r="A2414">
        <v>0</v>
      </c>
      <c r="B2414">
        <v>0</v>
      </c>
      <c r="C2414">
        <v>0</v>
      </c>
      <c r="D2414">
        <v>0</v>
      </c>
      <c r="E2414">
        <v>0</v>
      </c>
      <c r="F2414">
        <f t="shared" si="153"/>
        <v>2389</v>
      </c>
      <c r="G2414">
        <f t="shared" si="154"/>
        <v>0</v>
      </c>
      <c r="H2414" t="str" cm="1">
        <f t="array" aca="1" ref="H2414" ca="1">IF(F2414=0,INDIRECT("E"&amp;(ROW(F2414)-F2413)),"")</f>
        <v/>
      </c>
      <c r="I2414" t="str">
        <f t="shared" ca="1" si="155"/>
        <v/>
      </c>
      <c r="J2414" t="str">
        <f t="shared" ca="1" si="156"/>
        <v/>
      </c>
    </row>
    <row r="2415" spans="1:10" x14ac:dyDescent="0.25">
      <c r="A2415">
        <v>0</v>
      </c>
      <c r="B2415">
        <v>0</v>
      </c>
      <c r="C2415">
        <v>0</v>
      </c>
      <c r="D2415">
        <v>0</v>
      </c>
      <c r="E2415">
        <v>0</v>
      </c>
      <c r="F2415">
        <f t="shared" si="153"/>
        <v>2390</v>
      </c>
      <c r="G2415">
        <f t="shared" si="154"/>
        <v>0</v>
      </c>
      <c r="H2415" t="str" cm="1">
        <f t="array" aca="1" ref="H2415" ca="1">IF(F2415=0,INDIRECT("E"&amp;(ROW(F2415)-F2414)),"")</f>
        <v/>
      </c>
      <c r="I2415" t="str">
        <f t="shared" ca="1" si="155"/>
        <v/>
      </c>
      <c r="J2415" t="str">
        <f t="shared" ca="1" si="156"/>
        <v/>
      </c>
    </row>
    <row r="2416" spans="1:10" x14ac:dyDescent="0.25">
      <c r="A2416">
        <v>0</v>
      </c>
      <c r="B2416">
        <v>0</v>
      </c>
      <c r="C2416">
        <v>0</v>
      </c>
      <c r="D2416">
        <v>0</v>
      </c>
      <c r="E2416">
        <v>0</v>
      </c>
      <c r="F2416">
        <f t="shared" si="153"/>
        <v>2391</v>
      </c>
      <c r="G2416">
        <f t="shared" si="154"/>
        <v>0</v>
      </c>
      <c r="H2416" t="str" cm="1">
        <f t="array" aca="1" ref="H2416" ca="1">IF(F2416=0,INDIRECT("E"&amp;(ROW(F2416)-F2415)),"")</f>
        <v/>
      </c>
      <c r="I2416" t="str">
        <f t="shared" ca="1" si="155"/>
        <v/>
      </c>
      <c r="J2416" t="str">
        <f t="shared" ca="1" si="156"/>
        <v/>
      </c>
    </row>
    <row r="2417" spans="1:10" x14ac:dyDescent="0.25">
      <c r="A2417">
        <v>0</v>
      </c>
      <c r="B2417">
        <v>0</v>
      </c>
      <c r="C2417">
        <v>0</v>
      </c>
      <c r="D2417">
        <v>0</v>
      </c>
      <c r="E2417">
        <v>0</v>
      </c>
      <c r="F2417">
        <f t="shared" si="153"/>
        <v>2392</v>
      </c>
      <c r="G2417">
        <f t="shared" si="154"/>
        <v>0</v>
      </c>
      <c r="H2417" t="str" cm="1">
        <f t="array" aca="1" ref="H2417" ca="1">IF(F2417=0,INDIRECT("E"&amp;(ROW(F2417)-F2416)),"")</f>
        <v/>
      </c>
      <c r="I2417" t="str">
        <f t="shared" ca="1" si="155"/>
        <v/>
      </c>
      <c r="J2417" t="str">
        <f t="shared" ca="1" si="156"/>
        <v/>
      </c>
    </row>
    <row r="2418" spans="1:10" x14ac:dyDescent="0.25">
      <c r="A2418">
        <v>0</v>
      </c>
      <c r="B2418">
        <v>0</v>
      </c>
      <c r="C2418">
        <v>0</v>
      </c>
      <c r="D2418">
        <v>0</v>
      </c>
      <c r="E2418">
        <v>0</v>
      </c>
      <c r="F2418">
        <f t="shared" si="153"/>
        <v>2393</v>
      </c>
      <c r="G2418">
        <f t="shared" si="154"/>
        <v>0</v>
      </c>
      <c r="H2418" t="str" cm="1">
        <f t="array" aca="1" ref="H2418" ca="1">IF(F2418=0,INDIRECT("E"&amp;(ROW(F2418)-F2417)),"")</f>
        <v/>
      </c>
      <c r="I2418" t="str">
        <f t="shared" ca="1" si="155"/>
        <v/>
      </c>
      <c r="J2418" t="str">
        <f t="shared" ca="1" si="156"/>
        <v/>
      </c>
    </row>
    <row r="2419" spans="1:10" x14ac:dyDescent="0.25">
      <c r="A2419">
        <v>0</v>
      </c>
      <c r="B2419">
        <v>0</v>
      </c>
      <c r="C2419">
        <v>0</v>
      </c>
      <c r="D2419">
        <v>0</v>
      </c>
      <c r="E2419">
        <v>0</v>
      </c>
      <c r="F2419">
        <f t="shared" si="153"/>
        <v>2394</v>
      </c>
      <c r="G2419">
        <f t="shared" si="154"/>
        <v>0</v>
      </c>
      <c r="H2419" t="str" cm="1">
        <f t="array" aca="1" ref="H2419" ca="1">IF(F2419=0,INDIRECT("E"&amp;(ROW(F2419)-F2418)),"")</f>
        <v/>
      </c>
      <c r="I2419" t="str">
        <f t="shared" ca="1" si="155"/>
        <v/>
      </c>
      <c r="J2419" t="str">
        <f t="shared" ca="1" si="156"/>
        <v/>
      </c>
    </row>
    <row r="2420" spans="1:10" x14ac:dyDescent="0.25">
      <c r="A2420">
        <v>0</v>
      </c>
      <c r="B2420">
        <v>0</v>
      </c>
      <c r="C2420">
        <v>0</v>
      </c>
      <c r="D2420">
        <v>0</v>
      </c>
      <c r="E2420">
        <v>0</v>
      </c>
      <c r="F2420">
        <f t="shared" si="153"/>
        <v>2395</v>
      </c>
      <c r="G2420">
        <f t="shared" si="154"/>
        <v>0</v>
      </c>
      <c r="H2420" t="str" cm="1">
        <f t="array" aca="1" ref="H2420" ca="1">IF(F2420=0,INDIRECT("E"&amp;(ROW(F2420)-F2419)),"")</f>
        <v/>
      </c>
      <c r="I2420" t="str">
        <f t="shared" ca="1" si="155"/>
        <v/>
      </c>
      <c r="J2420" t="str">
        <f t="shared" ca="1" si="156"/>
        <v/>
      </c>
    </row>
    <row r="2421" spans="1:10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f t="shared" si="153"/>
        <v>2396</v>
      </c>
      <c r="G2421">
        <f t="shared" si="154"/>
        <v>0</v>
      </c>
      <c r="H2421" t="str" cm="1">
        <f t="array" aca="1" ref="H2421" ca="1">IF(F2421=0,INDIRECT("E"&amp;(ROW(F2421)-F2420)),"")</f>
        <v/>
      </c>
      <c r="I2421" t="str">
        <f t="shared" ca="1" si="155"/>
        <v/>
      </c>
      <c r="J2421" t="str">
        <f t="shared" ca="1" si="156"/>
        <v/>
      </c>
    </row>
    <row r="2422" spans="1:10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f t="shared" si="153"/>
        <v>2397</v>
      </c>
      <c r="G2422">
        <f t="shared" si="154"/>
        <v>0</v>
      </c>
      <c r="H2422" t="str" cm="1">
        <f t="array" aca="1" ref="H2422" ca="1">IF(F2422=0,INDIRECT("E"&amp;(ROW(F2422)-F2421)),"")</f>
        <v/>
      </c>
      <c r="I2422" t="str">
        <f t="shared" ca="1" si="155"/>
        <v/>
      </c>
      <c r="J2422" t="str">
        <f t="shared" ca="1" si="156"/>
        <v/>
      </c>
    </row>
    <row r="2423" spans="1:10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f t="shared" si="153"/>
        <v>2398</v>
      </c>
      <c r="G2423">
        <f t="shared" si="154"/>
        <v>0</v>
      </c>
      <c r="H2423" t="str" cm="1">
        <f t="array" aca="1" ref="H2423" ca="1">IF(F2423=0,INDIRECT("E"&amp;(ROW(F2423)-F2422)),"")</f>
        <v/>
      </c>
      <c r="I2423" t="str">
        <f t="shared" ca="1" si="155"/>
        <v/>
      </c>
      <c r="J2423" t="str">
        <f t="shared" ca="1" si="156"/>
        <v/>
      </c>
    </row>
    <row r="2424" spans="1:10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f t="shared" si="153"/>
        <v>2399</v>
      </c>
      <c r="G2424">
        <f t="shared" si="154"/>
        <v>0</v>
      </c>
      <c r="H2424" t="str" cm="1">
        <f t="array" aca="1" ref="H2424" ca="1">IF(F2424=0,INDIRECT("E"&amp;(ROW(F2424)-F2423)),"")</f>
        <v/>
      </c>
      <c r="I2424" t="str">
        <f t="shared" ca="1" si="155"/>
        <v/>
      </c>
      <c r="J2424" t="str">
        <f t="shared" ca="1" si="156"/>
        <v/>
      </c>
    </row>
    <row r="2425" spans="1:10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f t="shared" si="153"/>
        <v>2400</v>
      </c>
      <c r="G2425">
        <f t="shared" si="154"/>
        <v>0</v>
      </c>
      <c r="H2425" t="str" cm="1">
        <f t="array" aca="1" ref="H2425" ca="1">IF(F2425=0,INDIRECT("E"&amp;(ROW(F2425)-F2424)),"")</f>
        <v/>
      </c>
      <c r="I2425" t="str">
        <f t="shared" ca="1" si="155"/>
        <v/>
      </c>
      <c r="J2425" t="str">
        <f t="shared" ca="1" si="156"/>
        <v/>
      </c>
    </row>
    <row r="2426" spans="1:10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f t="shared" si="153"/>
        <v>2401</v>
      </c>
      <c r="G2426">
        <f t="shared" si="154"/>
        <v>0</v>
      </c>
      <c r="H2426" t="str" cm="1">
        <f t="array" aca="1" ref="H2426" ca="1">IF(F2426=0,INDIRECT("E"&amp;(ROW(F2426)-F2425)),"")</f>
        <v/>
      </c>
      <c r="I2426" t="str">
        <f t="shared" ca="1" si="155"/>
        <v/>
      </c>
      <c r="J2426" t="str">
        <f t="shared" ca="1" si="156"/>
        <v/>
      </c>
    </row>
    <row r="2427" spans="1:10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f t="shared" si="153"/>
        <v>2402</v>
      </c>
      <c r="G2427">
        <f t="shared" si="154"/>
        <v>0</v>
      </c>
      <c r="H2427" t="str" cm="1">
        <f t="array" aca="1" ref="H2427" ca="1">IF(F2427=0,INDIRECT("E"&amp;(ROW(F2427)-F2426)),"")</f>
        <v/>
      </c>
      <c r="I2427" t="str">
        <f t="shared" ca="1" si="155"/>
        <v/>
      </c>
      <c r="J2427" t="str">
        <f t="shared" ca="1" si="156"/>
        <v/>
      </c>
    </row>
    <row r="2428" spans="1:10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f t="shared" si="153"/>
        <v>2403</v>
      </c>
      <c r="G2428">
        <f t="shared" si="154"/>
        <v>0</v>
      </c>
      <c r="H2428" t="str" cm="1">
        <f t="array" aca="1" ref="H2428" ca="1">IF(F2428=0,INDIRECT("E"&amp;(ROW(F2428)-F2427)),"")</f>
        <v/>
      </c>
      <c r="I2428" t="str">
        <f t="shared" ca="1" si="155"/>
        <v/>
      </c>
      <c r="J2428" t="str">
        <f t="shared" ca="1" si="156"/>
        <v/>
      </c>
    </row>
    <row r="2429" spans="1:10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f t="shared" si="153"/>
        <v>2404</v>
      </c>
      <c r="G2429">
        <f t="shared" si="154"/>
        <v>0</v>
      </c>
      <c r="H2429" t="str" cm="1">
        <f t="array" aca="1" ref="H2429" ca="1">IF(F2429=0,INDIRECT("E"&amp;(ROW(F2429)-F2428)),"")</f>
        <v/>
      </c>
      <c r="I2429" t="str">
        <f t="shared" ca="1" si="155"/>
        <v/>
      </c>
      <c r="J2429" t="str">
        <f t="shared" ca="1" si="156"/>
        <v/>
      </c>
    </row>
    <row r="2430" spans="1:10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f t="shared" si="153"/>
        <v>2405</v>
      </c>
      <c r="G2430">
        <f t="shared" si="154"/>
        <v>0</v>
      </c>
      <c r="H2430" t="str" cm="1">
        <f t="array" aca="1" ref="H2430" ca="1">IF(F2430=0,INDIRECT("E"&amp;(ROW(F2430)-F2429)),"")</f>
        <v/>
      </c>
      <c r="I2430" t="str">
        <f t="shared" ca="1" si="155"/>
        <v/>
      </c>
      <c r="J2430" t="str">
        <f t="shared" ca="1" si="156"/>
        <v/>
      </c>
    </row>
    <row r="2431" spans="1:10" x14ac:dyDescent="0.25">
      <c r="A2431">
        <v>0</v>
      </c>
      <c r="B2431">
        <v>0</v>
      </c>
      <c r="C2431">
        <v>0</v>
      </c>
      <c r="D2431">
        <v>0</v>
      </c>
      <c r="E2431">
        <v>0</v>
      </c>
      <c r="F2431">
        <f t="shared" si="153"/>
        <v>2406</v>
      </c>
      <c r="G2431">
        <f t="shared" si="154"/>
        <v>0</v>
      </c>
      <c r="H2431" t="str" cm="1">
        <f t="array" aca="1" ref="H2431" ca="1">IF(F2431=0,INDIRECT("E"&amp;(ROW(F2431)-F2430)),"")</f>
        <v/>
      </c>
      <c r="I2431" t="str">
        <f t="shared" ca="1" si="155"/>
        <v/>
      </c>
      <c r="J2431" t="str">
        <f t="shared" ca="1" si="156"/>
        <v/>
      </c>
    </row>
    <row r="2432" spans="1:10" x14ac:dyDescent="0.25">
      <c r="A2432">
        <v>0</v>
      </c>
      <c r="B2432">
        <v>0</v>
      </c>
      <c r="C2432">
        <v>0</v>
      </c>
      <c r="D2432">
        <v>0</v>
      </c>
      <c r="E2432">
        <v>0</v>
      </c>
      <c r="F2432">
        <f t="shared" si="153"/>
        <v>2407</v>
      </c>
      <c r="G2432">
        <f t="shared" si="154"/>
        <v>0</v>
      </c>
      <c r="H2432" t="str" cm="1">
        <f t="array" aca="1" ref="H2432" ca="1">IF(F2432=0,INDIRECT("E"&amp;(ROW(F2432)-F2431)),"")</f>
        <v/>
      </c>
      <c r="I2432" t="str">
        <f t="shared" ca="1" si="155"/>
        <v/>
      </c>
      <c r="J2432" t="str">
        <f t="shared" ca="1" si="156"/>
        <v/>
      </c>
    </row>
    <row r="2433" spans="1:10" x14ac:dyDescent="0.25">
      <c r="A2433">
        <v>0</v>
      </c>
      <c r="B2433">
        <v>0</v>
      </c>
      <c r="C2433">
        <v>0</v>
      </c>
      <c r="D2433">
        <v>0</v>
      </c>
      <c r="E2433">
        <v>0</v>
      </c>
      <c r="F2433">
        <f t="shared" si="153"/>
        <v>2408</v>
      </c>
      <c r="G2433">
        <f t="shared" si="154"/>
        <v>0</v>
      </c>
      <c r="H2433" t="str" cm="1">
        <f t="array" aca="1" ref="H2433" ca="1">IF(F2433=0,INDIRECT("E"&amp;(ROW(F2433)-F2432)),"")</f>
        <v/>
      </c>
      <c r="I2433" t="str">
        <f t="shared" ca="1" si="155"/>
        <v/>
      </c>
      <c r="J2433" t="str">
        <f t="shared" ca="1" si="156"/>
        <v/>
      </c>
    </row>
    <row r="2434" spans="1:10" x14ac:dyDescent="0.25">
      <c r="A2434">
        <v>0</v>
      </c>
      <c r="B2434">
        <v>0</v>
      </c>
      <c r="C2434">
        <v>0</v>
      </c>
      <c r="D2434">
        <v>0</v>
      </c>
      <c r="E2434">
        <v>0</v>
      </c>
      <c r="F2434">
        <f t="shared" si="153"/>
        <v>2409</v>
      </c>
      <c r="G2434">
        <f t="shared" si="154"/>
        <v>0</v>
      </c>
      <c r="H2434" t="str" cm="1">
        <f t="array" aca="1" ref="H2434" ca="1">IF(F2434=0,INDIRECT("E"&amp;(ROW(F2434)-F2433)),"")</f>
        <v/>
      </c>
      <c r="I2434" t="str">
        <f t="shared" ca="1" si="155"/>
        <v/>
      </c>
      <c r="J2434" t="str">
        <f t="shared" ca="1" si="156"/>
        <v/>
      </c>
    </row>
    <row r="2435" spans="1:10" x14ac:dyDescent="0.25">
      <c r="A2435">
        <v>0</v>
      </c>
      <c r="B2435">
        <v>0</v>
      </c>
      <c r="C2435">
        <v>0</v>
      </c>
      <c r="D2435">
        <v>0</v>
      </c>
      <c r="E2435">
        <v>0</v>
      </c>
      <c r="F2435">
        <f t="shared" si="153"/>
        <v>2410</v>
      </c>
      <c r="G2435">
        <f t="shared" si="154"/>
        <v>0</v>
      </c>
      <c r="H2435" t="str" cm="1">
        <f t="array" aca="1" ref="H2435" ca="1">IF(F2435=0,INDIRECT("E"&amp;(ROW(F2435)-F2434)),"")</f>
        <v/>
      </c>
      <c r="I2435" t="str">
        <f t="shared" ca="1" si="155"/>
        <v/>
      </c>
      <c r="J2435" t="str">
        <f t="shared" ca="1" si="156"/>
        <v/>
      </c>
    </row>
    <row r="2436" spans="1:10" x14ac:dyDescent="0.25">
      <c r="A2436">
        <v>0</v>
      </c>
      <c r="B2436">
        <v>0</v>
      </c>
      <c r="C2436">
        <v>0</v>
      </c>
      <c r="D2436">
        <v>0</v>
      </c>
      <c r="E2436">
        <v>0</v>
      </c>
      <c r="F2436">
        <f t="shared" si="153"/>
        <v>2411</v>
      </c>
      <c r="G2436">
        <f t="shared" si="154"/>
        <v>0</v>
      </c>
      <c r="H2436" t="str" cm="1">
        <f t="array" aca="1" ref="H2436" ca="1">IF(F2436=0,INDIRECT("E"&amp;(ROW(F2436)-F2435)),"")</f>
        <v/>
      </c>
      <c r="I2436" t="str">
        <f t="shared" ca="1" si="155"/>
        <v/>
      </c>
      <c r="J2436" t="str">
        <f t="shared" ca="1" si="156"/>
        <v/>
      </c>
    </row>
    <row r="2437" spans="1:10" x14ac:dyDescent="0.25">
      <c r="A2437">
        <v>0</v>
      </c>
      <c r="B2437">
        <v>0</v>
      </c>
      <c r="C2437">
        <v>0</v>
      </c>
      <c r="D2437">
        <v>0</v>
      </c>
      <c r="E2437">
        <v>0</v>
      </c>
      <c r="F2437">
        <f t="shared" si="153"/>
        <v>2412</v>
      </c>
      <c r="G2437">
        <f t="shared" si="154"/>
        <v>0</v>
      </c>
      <c r="H2437" t="str" cm="1">
        <f t="array" aca="1" ref="H2437" ca="1">IF(F2437=0,INDIRECT("E"&amp;(ROW(F2437)-F2436)),"")</f>
        <v/>
      </c>
      <c r="I2437" t="str">
        <f t="shared" ca="1" si="155"/>
        <v/>
      </c>
      <c r="J2437" t="str">
        <f t="shared" ca="1" si="156"/>
        <v/>
      </c>
    </row>
    <row r="2438" spans="1:10" x14ac:dyDescent="0.25">
      <c r="A2438">
        <v>0</v>
      </c>
      <c r="B2438">
        <v>0</v>
      </c>
      <c r="C2438">
        <v>0</v>
      </c>
      <c r="D2438">
        <v>0</v>
      </c>
      <c r="E2438">
        <v>0</v>
      </c>
      <c r="F2438">
        <f t="shared" si="153"/>
        <v>2413</v>
      </c>
      <c r="G2438">
        <f t="shared" si="154"/>
        <v>0</v>
      </c>
      <c r="H2438" t="str" cm="1">
        <f t="array" aca="1" ref="H2438" ca="1">IF(F2438=0,INDIRECT("E"&amp;(ROW(F2438)-F2437)),"")</f>
        <v/>
      </c>
      <c r="I2438" t="str">
        <f t="shared" ca="1" si="155"/>
        <v/>
      </c>
      <c r="J2438" t="str">
        <f t="shared" ca="1" si="156"/>
        <v/>
      </c>
    </row>
    <row r="2439" spans="1:10" x14ac:dyDescent="0.25">
      <c r="A2439">
        <v>0</v>
      </c>
      <c r="B2439">
        <v>0</v>
      </c>
      <c r="C2439">
        <v>0</v>
      </c>
      <c r="D2439">
        <v>0</v>
      </c>
      <c r="E2439">
        <v>0</v>
      </c>
      <c r="F2439">
        <f t="shared" si="153"/>
        <v>2414</v>
      </c>
      <c r="G2439">
        <f t="shared" si="154"/>
        <v>0</v>
      </c>
      <c r="H2439" t="str" cm="1">
        <f t="array" aca="1" ref="H2439" ca="1">IF(F2439=0,INDIRECT("E"&amp;(ROW(F2439)-F2438)),"")</f>
        <v/>
      </c>
      <c r="I2439" t="str">
        <f t="shared" ca="1" si="155"/>
        <v/>
      </c>
      <c r="J2439" t="str">
        <f t="shared" ca="1" si="156"/>
        <v/>
      </c>
    </row>
    <row r="2440" spans="1:10" x14ac:dyDescent="0.25">
      <c r="A2440">
        <v>0</v>
      </c>
      <c r="B2440">
        <v>0</v>
      </c>
      <c r="C2440">
        <v>0</v>
      </c>
      <c r="D2440">
        <v>0</v>
      </c>
      <c r="E2440">
        <v>0</v>
      </c>
      <c r="F2440">
        <f t="shared" si="153"/>
        <v>2415</v>
      </c>
      <c r="G2440">
        <f t="shared" si="154"/>
        <v>0</v>
      </c>
      <c r="H2440" t="str" cm="1">
        <f t="array" aca="1" ref="H2440" ca="1">IF(F2440=0,INDIRECT("E"&amp;(ROW(F2440)-F2439)),"")</f>
        <v/>
      </c>
      <c r="I2440" t="str">
        <f t="shared" ca="1" si="155"/>
        <v/>
      </c>
      <c r="J2440" t="str">
        <f t="shared" ca="1" si="156"/>
        <v/>
      </c>
    </row>
    <row r="2441" spans="1:10" x14ac:dyDescent="0.25">
      <c r="A2441">
        <v>0</v>
      </c>
      <c r="B2441">
        <v>0</v>
      </c>
      <c r="C2441">
        <v>0</v>
      </c>
      <c r="D2441">
        <v>0</v>
      </c>
      <c r="E2441">
        <v>0</v>
      </c>
      <c r="F2441">
        <f t="shared" si="153"/>
        <v>2416</v>
      </c>
      <c r="G2441">
        <f t="shared" si="154"/>
        <v>0</v>
      </c>
      <c r="H2441" t="str" cm="1">
        <f t="array" aca="1" ref="H2441" ca="1">IF(F2441=0,INDIRECT("E"&amp;(ROW(F2441)-F2440)),"")</f>
        <v/>
      </c>
      <c r="I2441" t="str">
        <f t="shared" ca="1" si="155"/>
        <v/>
      </c>
      <c r="J2441" t="str">
        <f t="shared" ca="1" si="156"/>
        <v/>
      </c>
    </row>
    <row r="2442" spans="1:10" x14ac:dyDescent="0.25">
      <c r="A2442">
        <v>0</v>
      </c>
      <c r="B2442">
        <v>0</v>
      </c>
      <c r="C2442">
        <v>0</v>
      </c>
      <c r="D2442">
        <v>0</v>
      </c>
      <c r="E2442">
        <v>0</v>
      </c>
      <c r="F2442">
        <f t="shared" si="153"/>
        <v>2417</v>
      </c>
      <c r="G2442">
        <f t="shared" si="154"/>
        <v>0</v>
      </c>
      <c r="H2442" t="str" cm="1">
        <f t="array" aca="1" ref="H2442" ca="1">IF(F2442=0,INDIRECT("E"&amp;(ROW(F2442)-F2441)),"")</f>
        <v/>
      </c>
      <c r="I2442" t="str">
        <f t="shared" ca="1" si="155"/>
        <v/>
      </c>
      <c r="J2442" t="str">
        <f t="shared" ca="1" si="156"/>
        <v/>
      </c>
    </row>
    <row r="2443" spans="1:10" x14ac:dyDescent="0.25">
      <c r="A2443">
        <v>0</v>
      </c>
      <c r="B2443">
        <v>0</v>
      </c>
      <c r="C2443">
        <v>0</v>
      </c>
      <c r="D2443">
        <v>0</v>
      </c>
      <c r="E2443">
        <v>0</v>
      </c>
      <c r="F2443">
        <f t="shared" si="153"/>
        <v>2418</v>
      </c>
      <c r="G2443">
        <f t="shared" si="154"/>
        <v>0</v>
      </c>
      <c r="H2443" t="str" cm="1">
        <f t="array" aca="1" ref="H2443" ca="1">IF(F2443=0,INDIRECT("E"&amp;(ROW(F2443)-F2442)),"")</f>
        <v/>
      </c>
      <c r="I2443" t="str">
        <f t="shared" ca="1" si="155"/>
        <v/>
      </c>
      <c r="J2443" t="str">
        <f t="shared" ca="1" si="156"/>
        <v/>
      </c>
    </row>
    <row r="2444" spans="1:10" x14ac:dyDescent="0.25">
      <c r="A2444">
        <v>0</v>
      </c>
      <c r="B2444">
        <v>0</v>
      </c>
      <c r="C2444">
        <v>0</v>
      </c>
      <c r="D2444">
        <v>0</v>
      </c>
      <c r="E2444">
        <v>0</v>
      </c>
      <c r="F2444">
        <f t="shared" si="153"/>
        <v>2419</v>
      </c>
      <c r="G2444">
        <f t="shared" si="154"/>
        <v>0</v>
      </c>
      <c r="H2444" t="str" cm="1">
        <f t="array" aca="1" ref="H2444" ca="1">IF(F2444=0,INDIRECT("E"&amp;(ROW(F2444)-F2443)),"")</f>
        <v/>
      </c>
      <c r="I2444" t="str">
        <f t="shared" ca="1" si="155"/>
        <v/>
      </c>
      <c r="J2444" t="str">
        <f t="shared" ca="1" si="156"/>
        <v/>
      </c>
    </row>
    <row r="2445" spans="1:10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f t="shared" si="153"/>
        <v>2420</v>
      </c>
      <c r="G2445">
        <f t="shared" si="154"/>
        <v>0</v>
      </c>
      <c r="H2445" t="str" cm="1">
        <f t="array" aca="1" ref="H2445" ca="1">IF(F2445=0,INDIRECT("E"&amp;(ROW(F2445)-F2444)),"")</f>
        <v/>
      </c>
      <c r="I2445" t="str">
        <f t="shared" ca="1" si="155"/>
        <v/>
      </c>
      <c r="J2445" t="str">
        <f t="shared" ca="1" si="156"/>
        <v/>
      </c>
    </row>
    <row r="2446" spans="1:10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f t="shared" si="153"/>
        <v>2421</v>
      </c>
      <c r="G2446">
        <f t="shared" si="154"/>
        <v>0</v>
      </c>
      <c r="H2446" t="str" cm="1">
        <f t="array" aca="1" ref="H2446" ca="1">IF(F2446=0,INDIRECT("E"&amp;(ROW(F2446)-F2445)),"")</f>
        <v/>
      </c>
      <c r="I2446" t="str">
        <f t="shared" ca="1" si="155"/>
        <v/>
      </c>
      <c r="J2446" t="str">
        <f t="shared" ca="1" si="156"/>
        <v/>
      </c>
    </row>
    <row r="2447" spans="1:10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f t="shared" si="153"/>
        <v>2422</v>
      </c>
      <c r="G2447">
        <f t="shared" si="154"/>
        <v>0</v>
      </c>
      <c r="H2447" t="str" cm="1">
        <f t="array" aca="1" ref="H2447" ca="1">IF(F2447=0,INDIRECT("E"&amp;(ROW(F2447)-F2446)),"")</f>
        <v/>
      </c>
      <c r="I2447" t="str">
        <f t="shared" ca="1" si="155"/>
        <v/>
      </c>
      <c r="J2447" t="str">
        <f t="shared" ca="1" si="156"/>
        <v/>
      </c>
    </row>
    <row r="2448" spans="1:10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f t="shared" si="153"/>
        <v>2423</v>
      </c>
      <c r="G2448">
        <f t="shared" si="154"/>
        <v>0</v>
      </c>
      <c r="H2448" t="str" cm="1">
        <f t="array" aca="1" ref="H2448" ca="1">IF(F2448=0,INDIRECT("E"&amp;(ROW(F2448)-F2447)),"")</f>
        <v/>
      </c>
      <c r="I2448" t="str">
        <f t="shared" ca="1" si="155"/>
        <v/>
      </c>
      <c r="J2448" t="str">
        <f t="shared" ca="1" si="156"/>
        <v/>
      </c>
    </row>
    <row r="2449" spans="1:10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f t="shared" si="153"/>
        <v>2424</v>
      </c>
      <c r="G2449">
        <f t="shared" si="154"/>
        <v>0</v>
      </c>
      <c r="H2449" t="str" cm="1">
        <f t="array" aca="1" ref="H2449" ca="1">IF(F2449=0,INDIRECT("E"&amp;(ROW(F2449)-F2448)),"")</f>
        <v/>
      </c>
      <c r="I2449" t="str">
        <f t="shared" ca="1" si="155"/>
        <v/>
      </c>
      <c r="J2449" t="str">
        <f t="shared" ca="1" si="156"/>
        <v/>
      </c>
    </row>
    <row r="2450" spans="1:10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f t="shared" si="153"/>
        <v>2425</v>
      </c>
      <c r="G2450">
        <f t="shared" si="154"/>
        <v>0</v>
      </c>
      <c r="H2450" t="str" cm="1">
        <f t="array" aca="1" ref="H2450" ca="1">IF(F2450=0,INDIRECT("E"&amp;(ROW(F2450)-F2449)),"")</f>
        <v/>
      </c>
      <c r="I2450" t="str">
        <f t="shared" ca="1" si="155"/>
        <v/>
      </c>
      <c r="J2450" t="str">
        <f t="shared" ca="1" si="156"/>
        <v/>
      </c>
    </row>
    <row r="2451" spans="1:10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f t="shared" si="153"/>
        <v>2426</v>
      </c>
      <c r="G2451">
        <f t="shared" si="154"/>
        <v>0</v>
      </c>
      <c r="H2451" t="str" cm="1">
        <f t="array" aca="1" ref="H2451" ca="1">IF(F2451=0,INDIRECT("E"&amp;(ROW(F2451)-F2450)),"")</f>
        <v/>
      </c>
      <c r="I2451" t="str">
        <f t="shared" ca="1" si="155"/>
        <v/>
      </c>
      <c r="J2451" t="str">
        <f t="shared" ca="1" si="156"/>
        <v/>
      </c>
    </row>
    <row r="2452" spans="1:10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f t="shared" si="153"/>
        <v>2427</v>
      </c>
      <c r="G2452">
        <f t="shared" si="154"/>
        <v>0</v>
      </c>
      <c r="H2452" t="str" cm="1">
        <f t="array" aca="1" ref="H2452" ca="1">IF(F2452=0,INDIRECT("E"&amp;(ROW(F2452)-F2451)),"")</f>
        <v/>
      </c>
      <c r="I2452" t="str">
        <f t="shared" ca="1" si="155"/>
        <v/>
      </c>
      <c r="J2452" t="str">
        <f t="shared" ca="1" si="156"/>
        <v/>
      </c>
    </row>
    <row r="2453" spans="1:10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f t="shared" si="153"/>
        <v>2428</v>
      </c>
      <c r="G2453">
        <f t="shared" si="154"/>
        <v>0</v>
      </c>
      <c r="H2453" t="str" cm="1">
        <f t="array" aca="1" ref="H2453" ca="1">IF(F2453=0,INDIRECT("E"&amp;(ROW(F2453)-F2452)),"")</f>
        <v/>
      </c>
      <c r="I2453" t="str">
        <f t="shared" ca="1" si="155"/>
        <v/>
      </c>
      <c r="J2453" t="str">
        <f t="shared" ca="1" si="156"/>
        <v/>
      </c>
    </row>
    <row r="2454" spans="1:10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f t="shared" si="153"/>
        <v>2429</v>
      </c>
      <c r="G2454">
        <f t="shared" si="154"/>
        <v>0</v>
      </c>
      <c r="H2454" t="str" cm="1">
        <f t="array" aca="1" ref="H2454" ca="1">IF(F2454=0,INDIRECT("E"&amp;(ROW(F2454)-F2453)),"")</f>
        <v/>
      </c>
      <c r="I2454" t="str">
        <f t="shared" ca="1" si="155"/>
        <v/>
      </c>
      <c r="J2454" t="str">
        <f t="shared" ca="1" si="156"/>
        <v/>
      </c>
    </row>
    <row r="2455" spans="1:10" x14ac:dyDescent="0.25">
      <c r="A2455">
        <v>0</v>
      </c>
      <c r="B2455">
        <v>0</v>
      </c>
      <c r="C2455">
        <v>0</v>
      </c>
      <c r="D2455">
        <v>0</v>
      </c>
      <c r="E2455">
        <v>0</v>
      </c>
      <c r="F2455">
        <f t="shared" si="153"/>
        <v>2430</v>
      </c>
      <c r="G2455">
        <f t="shared" si="154"/>
        <v>0</v>
      </c>
      <c r="H2455" t="str" cm="1">
        <f t="array" aca="1" ref="H2455" ca="1">IF(F2455=0,INDIRECT("E"&amp;(ROW(F2455)-F2454)),"")</f>
        <v/>
      </c>
      <c r="I2455" t="str">
        <f t="shared" ca="1" si="155"/>
        <v/>
      </c>
      <c r="J2455" t="str">
        <f t="shared" ca="1" si="156"/>
        <v/>
      </c>
    </row>
    <row r="2456" spans="1:10" x14ac:dyDescent="0.25">
      <c r="A2456">
        <v>0</v>
      </c>
      <c r="B2456">
        <v>0</v>
      </c>
      <c r="C2456">
        <v>0</v>
      </c>
      <c r="D2456">
        <v>0</v>
      </c>
      <c r="E2456">
        <v>0</v>
      </c>
      <c r="F2456">
        <f t="shared" si="153"/>
        <v>2431</v>
      </c>
      <c r="G2456">
        <f t="shared" si="154"/>
        <v>0</v>
      </c>
      <c r="H2456" t="str" cm="1">
        <f t="array" aca="1" ref="H2456" ca="1">IF(F2456=0,INDIRECT("E"&amp;(ROW(F2456)-F2455)),"")</f>
        <v/>
      </c>
      <c r="I2456" t="str">
        <f t="shared" ca="1" si="155"/>
        <v/>
      </c>
      <c r="J2456" t="str">
        <f t="shared" ca="1" si="156"/>
        <v/>
      </c>
    </row>
    <row r="2457" spans="1:10" x14ac:dyDescent="0.25">
      <c r="A2457">
        <v>0</v>
      </c>
      <c r="B2457">
        <v>0</v>
      </c>
      <c r="C2457">
        <v>0</v>
      </c>
      <c r="D2457">
        <v>0</v>
      </c>
      <c r="E2457">
        <v>0</v>
      </c>
      <c r="F2457">
        <f t="shared" si="153"/>
        <v>2432</v>
      </c>
      <c r="G2457">
        <f t="shared" si="154"/>
        <v>0</v>
      </c>
      <c r="H2457" t="str" cm="1">
        <f t="array" aca="1" ref="H2457" ca="1">IF(F2457=0,INDIRECT("E"&amp;(ROW(F2457)-F2456)),"")</f>
        <v/>
      </c>
      <c r="I2457" t="str">
        <f t="shared" ca="1" si="155"/>
        <v/>
      </c>
      <c r="J2457" t="str">
        <f t="shared" ca="1" si="156"/>
        <v/>
      </c>
    </row>
    <row r="2458" spans="1:10" x14ac:dyDescent="0.25">
      <c r="A2458">
        <v>0</v>
      </c>
      <c r="B2458">
        <v>0</v>
      </c>
      <c r="C2458">
        <v>0</v>
      </c>
      <c r="D2458">
        <v>0</v>
      </c>
      <c r="E2458">
        <v>0</v>
      </c>
      <c r="F2458">
        <f t="shared" si="153"/>
        <v>2433</v>
      </c>
      <c r="G2458">
        <f t="shared" si="154"/>
        <v>0</v>
      </c>
      <c r="H2458" t="str" cm="1">
        <f t="array" aca="1" ref="H2458" ca="1">IF(F2458=0,INDIRECT("E"&amp;(ROW(F2458)-F2457)),"")</f>
        <v/>
      </c>
      <c r="I2458" t="str">
        <f t="shared" ca="1" si="155"/>
        <v/>
      </c>
      <c r="J2458" t="str">
        <f t="shared" ca="1" si="156"/>
        <v/>
      </c>
    </row>
    <row r="2459" spans="1:10" x14ac:dyDescent="0.25">
      <c r="A2459">
        <v>0</v>
      </c>
      <c r="B2459">
        <v>0</v>
      </c>
      <c r="C2459">
        <v>0</v>
      </c>
      <c r="D2459">
        <v>0</v>
      </c>
      <c r="E2459">
        <v>0</v>
      </c>
      <c r="F2459">
        <f t="shared" si="153"/>
        <v>2434</v>
      </c>
      <c r="G2459">
        <f t="shared" si="154"/>
        <v>0</v>
      </c>
      <c r="H2459" t="str" cm="1">
        <f t="array" aca="1" ref="H2459" ca="1">IF(F2459=0,INDIRECT("E"&amp;(ROW(F2459)-F2458)),"")</f>
        <v/>
      </c>
      <c r="I2459" t="str">
        <f t="shared" ca="1" si="155"/>
        <v/>
      </c>
      <c r="J2459" t="str">
        <f t="shared" ca="1" si="156"/>
        <v/>
      </c>
    </row>
    <row r="2460" spans="1:10" x14ac:dyDescent="0.25">
      <c r="A2460">
        <v>0</v>
      </c>
      <c r="B2460">
        <v>0</v>
      </c>
      <c r="C2460">
        <v>0</v>
      </c>
      <c r="D2460">
        <v>0</v>
      </c>
      <c r="E2460">
        <v>0</v>
      </c>
      <c r="F2460">
        <f t="shared" si="153"/>
        <v>2435</v>
      </c>
      <c r="G2460">
        <f t="shared" si="154"/>
        <v>0</v>
      </c>
      <c r="H2460" t="str" cm="1">
        <f t="array" aca="1" ref="H2460" ca="1">IF(F2460=0,INDIRECT("E"&amp;(ROW(F2460)-F2459)),"")</f>
        <v/>
      </c>
      <c r="I2460" t="str">
        <f t="shared" ca="1" si="155"/>
        <v/>
      </c>
      <c r="J2460" t="str">
        <f t="shared" ca="1" si="156"/>
        <v/>
      </c>
    </row>
    <row r="2461" spans="1:10" x14ac:dyDescent="0.25">
      <c r="A2461">
        <v>0</v>
      </c>
      <c r="B2461">
        <v>0</v>
      </c>
      <c r="C2461">
        <v>0</v>
      </c>
      <c r="D2461">
        <v>0</v>
      </c>
      <c r="E2461">
        <v>0</v>
      </c>
      <c r="F2461">
        <f t="shared" si="153"/>
        <v>2436</v>
      </c>
      <c r="G2461">
        <f t="shared" si="154"/>
        <v>0</v>
      </c>
      <c r="H2461" t="str" cm="1">
        <f t="array" aca="1" ref="H2461" ca="1">IF(F2461=0,INDIRECT("E"&amp;(ROW(F2461)-F2460)),"")</f>
        <v/>
      </c>
      <c r="I2461" t="str">
        <f t="shared" ca="1" si="155"/>
        <v/>
      </c>
      <c r="J2461" t="str">
        <f t="shared" ca="1" si="156"/>
        <v/>
      </c>
    </row>
    <row r="2462" spans="1:10" x14ac:dyDescent="0.25">
      <c r="A2462">
        <v>0</v>
      </c>
      <c r="B2462">
        <v>0</v>
      </c>
      <c r="C2462">
        <v>0</v>
      </c>
      <c r="D2462">
        <v>0</v>
      </c>
      <c r="E2462">
        <v>0</v>
      </c>
      <c r="F2462">
        <f t="shared" si="153"/>
        <v>2437</v>
      </c>
      <c r="G2462">
        <f t="shared" si="154"/>
        <v>0</v>
      </c>
      <c r="H2462" t="str" cm="1">
        <f t="array" aca="1" ref="H2462" ca="1">IF(F2462=0,INDIRECT("E"&amp;(ROW(F2462)-F2461)),"")</f>
        <v/>
      </c>
      <c r="I2462" t="str">
        <f t="shared" ca="1" si="155"/>
        <v/>
      </c>
      <c r="J2462" t="str">
        <f t="shared" ca="1" si="156"/>
        <v/>
      </c>
    </row>
    <row r="2463" spans="1:10" x14ac:dyDescent="0.25">
      <c r="A2463">
        <v>0</v>
      </c>
      <c r="B2463">
        <v>0</v>
      </c>
      <c r="C2463">
        <v>0</v>
      </c>
      <c r="D2463">
        <v>0</v>
      </c>
      <c r="E2463">
        <v>0</v>
      </c>
      <c r="F2463">
        <f t="shared" si="153"/>
        <v>2438</v>
      </c>
      <c r="G2463">
        <f t="shared" si="154"/>
        <v>0</v>
      </c>
      <c r="H2463" t="str" cm="1">
        <f t="array" aca="1" ref="H2463" ca="1">IF(F2463=0,INDIRECT("E"&amp;(ROW(F2463)-F2462)),"")</f>
        <v/>
      </c>
      <c r="I2463" t="str">
        <f t="shared" ca="1" si="155"/>
        <v/>
      </c>
      <c r="J2463" t="str">
        <f t="shared" ca="1" si="156"/>
        <v/>
      </c>
    </row>
    <row r="2464" spans="1:10" x14ac:dyDescent="0.25">
      <c r="A2464">
        <v>0</v>
      </c>
      <c r="B2464">
        <v>0</v>
      </c>
      <c r="C2464">
        <v>0</v>
      </c>
      <c r="D2464">
        <v>0</v>
      </c>
      <c r="E2464">
        <v>0</v>
      </c>
      <c r="F2464">
        <f t="shared" si="153"/>
        <v>2439</v>
      </c>
      <c r="G2464">
        <f t="shared" si="154"/>
        <v>0</v>
      </c>
      <c r="H2464" t="str" cm="1">
        <f t="array" aca="1" ref="H2464" ca="1">IF(F2464=0,INDIRECT("E"&amp;(ROW(F2464)-F2463)),"")</f>
        <v/>
      </c>
      <c r="I2464" t="str">
        <f t="shared" ca="1" si="155"/>
        <v/>
      </c>
      <c r="J2464" t="str">
        <f t="shared" ca="1" si="156"/>
        <v/>
      </c>
    </row>
    <row r="2465" spans="1:10" x14ac:dyDescent="0.25">
      <c r="A2465">
        <v>0</v>
      </c>
      <c r="B2465">
        <v>0</v>
      </c>
      <c r="C2465">
        <v>0</v>
      </c>
      <c r="D2465">
        <v>0</v>
      </c>
      <c r="E2465">
        <v>0</v>
      </c>
      <c r="F2465">
        <f t="shared" si="153"/>
        <v>2440</v>
      </c>
      <c r="G2465">
        <f t="shared" si="154"/>
        <v>0</v>
      </c>
      <c r="H2465" t="str" cm="1">
        <f t="array" aca="1" ref="H2465" ca="1">IF(F2465=0,INDIRECT("E"&amp;(ROW(F2465)-F2464)),"")</f>
        <v/>
      </c>
      <c r="I2465" t="str">
        <f t="shared" ca="1" si="155"/>
        <v/>
      </c>
      <c r="J2465" t="str">
        <f t="shared" ca="1" si="156"/>
        <v/>
      </c>
    </row>
    <row r="2466" spans="1:10" x14ac:dyDescent="0.25">
      <c r="A2466">
        <v>0</v>
      </c>
      <c r="B2466">
        <v>0</v>
      </c>
      <c r="C2466">
        <v>0</v>
      </c>
      <c r="D2466">
        <v>0</v>
      </c>
      <c r="E2466">
        <v>0</v>
      </c>
      <c r="F2466">
        <f t="shared" si="153"/>
        <v>2441</v>
      </c>
      <c r="G2466">
        <f t="shared" si="154"/>
        <v>0</v>
      </c>
      <c r="H2466" t="str" cm="1">
        <f t="array" aca="1" ref="H2466" ca="1">IF(F2466=0,INDIRECT("E"&amp;(ROW(F2466)-F2465)),"")</f>
        <v/>
      </c>
      <c r="I2466" t="str">
        <f t="shared" ca="1" si="155"/>
        <v/>
      </c>
      <c r="J2466" t="str">
        <f t="shared" ca="1" si="156"/>
        <v/>
      </c>
    </row>
    <row r="2467" spans="1:10" x14ac:dyDescent="0.25">
      <c r="A2467">
        <v>0</v>
      </c>
      <c r="B2467">
        <v>0</v>
      </c>
      <c r="C2467">
        <v>0</v>
      </c>
      <c r="D2467">
        <v>0</v>
      </c>
      <c r="E2467">
        <v>0</v>
      </c>
      <c r="F2467">
        <f t="shared" si="153"/>
        <v>2442</v>
      </c>
      <c r="G2467">
        <f t="shared" si="154"/>
        <v>0</v>
      </c>
      <c r="H2467" t="str" cm="1">
        <f t="array" aca="1" ref="H2467" ca="1">IF(F2467=0,INDIRECT("E"&amp;(ROW(F2467)-F2466)),"")</f>
        <v/>
      </c>
      <c r="I2467" t="str">
        <f t="shared" ca="1" si="155"/>
        <v/>
      </c>
      <c r="J2467" t="str">
        <f t="shared" ca="1" si="156"/>
        <v/>
      </c>
    </row>
    <row r="2468" spans="1:10" x14ac:dyDescent="0.25">
      <c r="A2468">
        <v>0</v>
      </c>
      <c r="B2468">
        <v>0</v>
      </c>
      <c r="C2468">
        <v>0</v>
      </c>
      <c r="D2468">
        <v>0</v>
      </c>
      <c r="E2468">
        <v>0</v>
      </c>
      <c r="F2468">
        <f t="shared" ref="F2468:F2531" si="157">IF(G2468="    ",0,F2467+1)</f>
        <v>2443</v>
      </c>
      <c r="G2468">
        <f t="shared" ref="G2468:G2531" si="158">IF(A2468&amp;B2468&amp;C2468&amp;D2468="    ","    ",INT(A2468&amp;B2468&amp;C2468&amp;D2468))</f>
        <v>0</v>
      </c>
      <c r="H2468" t="str" cm="1">
        <f t="array" aca="1" ref="H2468" ca="1">IF(F2468=0,INDIRECT("E"&amp;(ROW(F2468)-F2467)),"")</f>
        <v/>
      </c>
      <c r="I2468" t="str">
        <f t="shared" ref="I2468:I2531" ca="1" si="159">IF(H2468="+",SUM(OFFSET(G2467,0,0,-F2467,1)),"")</f>
        <v/>
      </c>
      <c r="J2468" t="str">
        <f t="shared" ref="J2468:J2531" ca="1" si="160">IF(H2468="*",PRODUCT(OFFSET(G2467,0,0,-F2467,1)),"")</f>
        <v/>
      </c>
    </row>
    <row r="2469" spans="1:10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f t="shared" si="157"/>
        <v>2444</v>
      </c>
      <c r="G2469">
        <f t="shared" si="158"/>
        <v>0</v>
      </c>
      <c r="H2469" t="str" cm="1">
        <f t="array" aca="1" ref="H2469" ca="1">IF(F2469=0,INDIRECT("E"&amp;(ROW(F2469)-F2468)),"")</f>
        <v/>
      </c>
      <c r="I2469" t="str">
        <f t="shared" ca="1" si="159"/>
        <v/>
      </c>
      <c r="J2469" t="str">
        <f t="shared" ca="1" si="160"/>
        <v/>
      </c>
    </row>
    <row r="2470" spans="1:10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f t="shared" si="157"/>
        <v>2445</v>
      </c>
      <c r="G2470">
        <f t="shared" si="158"/>
        <v>0</v>
      </c>
      <c r="H2470" t="str" cm="1">
        <f t="array" aca="1" ref="H2470" ca="1">IF(F2470=0,INDIRECT("E"&amp;(ROW(F2470)-F2469)),"")</f>
        <v/>
      </c>
      <c r="I2470" t="str">
        <f t="shared" ca="1" si="159"/>
        <v/>
      </c>
      <c r="J2470" t="str">
        <f t="shared" ca="1" si="160"/>
        <v/>
      </c>
    </row>
    <row r="2471" spans="1:10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f t="shared" si="157"/>
        <v>2446</v>
      </c>
      <c r="G2471">
        <f t="shared" si="158"/>
        <v>0</v>
      </c>
      <c r="H2471" t="str" cm="1">
        <f t="array" aca="1" ref="H2471" ca="1">IF(F2471=0,INDIRECT("E"&amp;(ROW(F2471)-F2470)),"")</f>
        <v/>
      </c>
      <c r="I2471" t="str">
        <f t="shared" ca="1" si="159"/>
        <v/>
      </c>
      <c r="J2471" t="str">
        <f t="shared" ca="1" si="160"/>
        <v/>
      </c>
    </row>
    <row r="2472" spans="1:10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f t="shared" si="157"/>
        <v>2447</v>
      </c>
      <c r="G2472">
        <f t="shared" si="158"/>
        <v>0</v>
      </c>
      <c r="H2472" t="str" cm="1">
        <f t="array" aca="1" ref="H2472" ca="1">IF(F2472=0,INDIRECT("E"&amp;(ROW(F2472)-F2471)),"")</f>
        <v/>
      </c>
      <c r="I2472" t="str">
        <f t="shared" ca="1" si="159"/>
        <v/>
      </c>
      <c r="J2472" t="str">
        <f t="shared" ca="1" si="160"/>
        <v/>
      </c>
    </row>
    <row r="2473" spans="1:10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f t="shared" si="157"/>
        <v>2448</v>
      </c>
      <c r="G2473">
        <f t="shared" si="158"/>
        <v>0</v>
      </c>
      <c r="H2473" t="str" cm="1">
        <f t="array" aca="1" ref="H2473" ca="1">IF(F2473=0,INDIRECT("E"&amp;(ROW(F2473)-F2472)),"")</f>
        <v/>
      </c>
      <c r="I2473" t="str">
        <f t="shared" ca="1" si="159"/>
        <v/>
      </c>
      <c r="J2473" t="str">
        <f t="shared" ca="1" si="160"/>
        <v/>
      </c>
    </row>
    <row r="2474" spans="1:10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f t="shared" si="157"/>
        <v>2449</v>
      </c>
      <c r="G2474">
        <f t="shared" si="158"/>
        <v>0</v>
      </c>
      <c r="H2474" t="str" cm="1">
        <f t="array" aca="1" ref="H2474" ca="1">IF(F2474=0,INDIRECT("E"&amp;(ROW(F2474)-F2473)),"")</f>
        <v/>
      </c>
      <c r="I2474" t="str">
        <f t="shared" ca="1" si="159"/>
        <v/>
      </c>
      <c r="J2474" t="str">
        <f t="shared" ca="1" si="160"/>
        <v/>
      </c>
    </row>
    <row r="2475" spans="1:10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f t="shared" si="157"/>
        <v>2450</v>
      </c>
      <c r="G2475">
        <f t="shared" si="158"/>
        <v>0</v>
      </c>
      <c r="H2475" t="str" cm="1">
        <f t="array" aca="1" ref="H2475" ca="1">IF(F2475=0,INDIRECT("E"&amp;(ROW(F2475)-F2474)),"")</f>
        <v/>
      </c>
      <c r="I2475" t="str">
        <f t="shared" ca="1" si="159"/>
        <v/>
      </c>
      <c r="J2475" t="str">
        <f t="shared" ca="1" si="160"/>
        <v/>
      </c>
    </row>
    <row r="2476" spans="1:10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f t="shared" si="157"/>
        <v>2451</v>
      </c>
      <c r="G2476">
        <f t="shared" si="158"/>
        <v>0</v>
      </c>
      <c r="H2476" t="str" cm="1">
        <f t="array" aca="1" ref="H2476" ca="1">IF(F2476=0,INDIRECT("E"&amp;(ROW(F2476)-F2475)),"")</f>
        <v/>
      </c>
      <c r="I2476" t="str">
        <f t="shared" ca="1" si="159"/>
        <v/>
      </c>
      <c r="J2476" t="str">
        <f t="shared" ca="1" si="160"/>
        <v/>
      </c>
    </row>
    <row r="2477" spans="1:10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f t="shared" si="157"/>
        <v>2452</v>
      </c>
      <c r="G2477">
        <f t="shared" si="158"/>
        <v>0</v>
      </c>
      <c r="H2477" t="str" cm="1">
        <f t="array" aca="1" ref="H2477" ca="1">IF(F2477=0,INDIRECT("E"&amp;(ROW(F2477)-F2476)),"")</f>
        <v/>
      </c>
      <c r="I2477" t="str">
        <f t="shared" ca="1" si="159"/>
        <v/>
      </c>
      <c r="J2477" t="str">
        <f t="shared" ca="1" si="160"/>
        <v/>
      </c>
    </row>
    <row r="2478" spans="1:10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f t="shared" si="157"/>
        <v>2453</v>
      </c>
      <c r="G2478">
        <f t="shared" si="158"/>
        <v>0</v>
      </c>
      <c r="H2478" t="str" cm="1">
        <f t="array" aca="1" ref="H2478" ca="1">IF(F2478=0,INDIRECT("E"&amp;(ROW(F2478)-F2477)),"")</f>
        <v/>
      </c>
      <c r="I2478" t="str">
        <f t="shared" ca="1" si="159"/>
        <v/>
      </c>
      <c r="J2478" t="str">
        <f t="shared" ca="1" si="160"/>
        <v/>
      </c>
    </row>
    <row r="2479" spans="1:10" x14ac:dyDescent="0.25">
      <c r="A2479">
        <v>0</v>
      </c>
      <c r="B2479">
        <v>0</v>
      </c>
      <c r="C2479">
        <v>0</v>
      </c>
      <c r="D2479">
        <v>0</v>
      </c>
      <c r="E2479">
        <v>0</v>
      </c>
      <c r="F2479">
        <f t="shared" si="157"/>
        <v>2454</v>
      </c>
      <c r="G2479">
        <f t="shared" si="158"/>
        <v>0</v>
      </c>
      <c r="H2479" t="str" cm="1">
        <f t="array" aca="1" ref="H2479" ca="1">IF(F2479=0,INDIRECT("E"&amp;(ROW(F2479)-F2478)),"")</f>
        <v/>
      </c>
      <c r="I2479" t="str">
        <f t="shared" ca="1" si="159"/>
        <v/>
      </c>
      <c r="J2479" t="str">
        <f t="shared" ca="1" si="160"/>
        <v/>
      </c>
    </row>
    <row r="2480" spans="1:10" x14ac:dyDescent="0.25">
      <c r="A2480">
        <v>0</v>
      </c>
      <c r="B2480">
        <v>0</v>
      </c>
      <c r="C2480">
        <v>0</v>
      </c>
      <c r="D2480">
        <v>0</v>
      </c>
      <c r="E2480">
        <v>0</v>
      </c>
      <c r="F2480">
        <f t="shared" si="157"/>
        <v>2455</v>
      </c>
      <c r="G2480">
        <f t="shared" si="158"/>
        <v>0</v>
      </c>
      <c r="H2480" t="str" cm="1">
        <f t="array" aca="1" ref="H2480" ca="1">IF(F2480=0,INDIRECT("E"&amp;(ROW(F2480)-F2479)),"")</f>
        <v/>
      </c>
      <c r="I2480" t="str">
        <f t="shared" ca="1" si="159"/>
        <v/>
      </c>
      <c r="J2480" t="str">
        <f t="shared" ca="1" si="160"/>
        <v/>
      </c>
    </row>
    <row r="2481" spans="1:10" x14ac:dyDescent="0.25">
      <c r="A2481">
        <v>0</v>
      </c>
      <c r="B2481">
        <v>0</v>
      </c>
      <c r="C2481">
        <v>0</v>
      </c>
      <c r="D2481">
        <v>0</v>
      </c>
      <c r="E2481">
        <v>0</v>
      </c>
      <c r="F2481">
        <f t="shared" si="157"/>
        <v>2456</v>
      </c>
      <c r="G2481">
        <f t="shared" si="158"/>
        <v>0</v>
      </c>
      <c r="H2481" t="str" cm="1">
        <f t="array" aca="1" ref="H2481" ca="1">IF(F2481=0,INDIRECT("E"&amp;(ROW(F2481)-F2480)),"")</f>
        <v/>
      </c>
      <c r="I2481" t="str">
        <f t="shared" ca="1" si="159"/>
        <v/>
      </c>
      <c r="J2481" t="str">
        <f t="shared" ca="1" si="160"/>
        <v/>
      </c>
    </row>
    <row r="2482" spans="1:10" x14ac:dyDescent="0.25">
      <c r="A2482">
        <v>0</v>
      </c>
      <c r="B2482">
        <v>0</v>
      </c>
      <c r="C2482">
        <v>0</v>
      </c>
      <c r="D2482">
        <v>0</v>
      </c>
      <c r="E2482">
        <v>0</v>
      </c>
      <c r="F2482">
        <f t="shared" si="157"/>
        <v>2457</v>
      </c>
      <c r="G2482">
        <f t="shared" si="158"/>
        <v>0</v>
      </c>
      <c r="H2482" t="str" cm="1">
        <f t="array" aca="1" ref="H2482" ca="1">IF(F2482=0,INDIRECT("E"&amp;(ROW(F2482)-F2481)),"")</f>
        <v/>
      </c>
      <c r="I2482" t="str">
        <f t="shared" ca="1" si="159"/>
        <v/>
      </c>
      <c r="J2482" t="str">
        <f t="shared" ca="1" si="160"/>
        <v/>
      </c>
    </row>
    <row r="2483" spans="1:10" x14ac:dyDescent="0.25">
      <c r="A2483">
        <v>0</v>
      </c>
      <c r="B2483">
        <v>0</v>
      </c>
      <c r="C2483">
        <v>0</v>
      </c>
      <c r="D2483">
        <v>0</v>
      </c>
      <c r="E2483">
        <v>0</v>
      </c>
      <c r="F2483">
        <f t="shared" si="157"/>
        <v>2458</v>
      </c>
      <c r="G2483">
        <f t="shared" si="158"/>
        <v>0</v>
      </c>
      <c r="H2483" t="str" cm="1">
        <f t="array" aca="1" ref="H2483" ca="1">IF(F2483=0,INDIRECT("E"&amp;(ROW(F2483)-F2482)),"")</f>
        <v/>
      </c>
      <c r="I2483" t="str">
        <f t="shared" ca="1" si="159"/>
        <v/>
      </c>
      <c r="J2483" t="str">
        <f t="shared" ca="1" si="160"/>
        <v/>
      </c>
    </row>
    <row r="2484" spans="1:10" x14ac:dyDescent="0.25">
      <c r="A2484">
        <v>0</v>
      </c>
      <c r="B2484">
        <v>0</v>
      </c>
      <c r="C2484">
        <v>0</v>
      </c>
      <c r="D2484">
        <v>0</v>
      </c>
      <c r="E2484">
        <v>0</v>
      </c>
      <c r="F2484">
        <f t="shared" si="157"/>
        <v>2459</v>
      </c>
      <c r="G2484">
        <f t="shared" si="158"/>
        <v>0</v>
      </c>
      <c r="H2484" t="str" cm="1">
        <f t="array" aca="1" ref="H2484" ca="1">IF(F2484=0,INDIRECT("E"&amp;(ROW(F2484)-F2483)),"")</f>
        <v/>
      </c>
      <c r="I2484" t="str">
        <f t="shared" ca="1" si="159"/>
        <v/>
      </c>
      <c r="J2484" t="str">
        <f t="shared" ca="1" si="160"/>
        <v/>
      </c>
    </row>
    <row r="2485" spans="1:10" x14ac:dyDescent="0.25">
      <c r="A2485">
        <v>0</v>
      </c>
      <c r="B2485">
        <v>0</v>
      </c>
      <c r="C2485">
        <v>0</v>
      </c>
      <c r="D2485">
        <v>0</v>
      </c>
      <c r="E2485">
        <v>0</v>
      </c>
      <c r="F2485">
        <f t="shared" si="157"/>
        <v>2460</v>
      </c>
      <c r="G2485">
        <f t="shared" si="158"/>
        <v>0</v>
      </c>
      <c r="H2485" t="str" cm="1">
        <f t="array" aca="1" ref="H2485" ca="1">IF(F2485=0,INDIRECT("E"&amp;(ROW(F2485)-F2484)),"")</f>
        <v/>
      </c>
      <c r="I2485" t="str">
        <f t="shared" ca="1" si="159"/>
        <v/>
      </c>
      <c r="J2485" t="str">
        <f t="shared" ca="1" si="160"/>
        <v/>
      </c>
    </row>
    <row r="2486" spans="1:10" x14ac:dyDescent="0.25">
      <c r="A2486">
        <v>0</v>
      </c>
      <c r="B2486">
        <v>0</v>
      </c>
      <c r="C2486">
        <v>0</v>
      </c>
      <c r="D2486">
        <v>0</v>
      </c>
      <c r="E2486">
        <v>0</v>
      </c>
      <c r="F2486">
        <f t="shared" si="157"/>
        <v>2461</v>
      </c>
      <c r="G2486">
        <f t="shared" si="158"/>
        <v>0</v>
      </c>
      <c r="H2486" t="str" cm="1">
        <f t="array" aca="1" ref="H2486" ca="1">IF(F2486=0,INDIRECT("E"&amp;(ROW(F2486)-F2485)),"")</f>
        <v/>
      </c>
      <c r="I2486" t="str">
        <f t="shared" ca="1" si="159"/>
        <v/>
      </c>
      <c r="J2486" t="str">
        <f t="shared" ca="1" si="160"/>
        <v/>
      </c>
    </row>
    <row r="2487" spans="1:10" x14ac:dyDescent="0.25">
      <c r="A2487">
        <v>0</v>
      </c>
      <c r="B2487">
        <v>0</v>
      </c>
      <c r="C2487">
        <v>0</v>
      </c>
      <c r="D2487">
        <v>0</v>
      </c>
      <c r="E2487">
        <v>0</v>
      </c>
      <c r="F2487">
        <f t="shared" si="157"/>
        <v>2462</v>
      </c>
      <c r="G2487">
        <f t="shared" si="158"/>
        <v>0</v>
      </c>
      <c r="H2487" t="str" cm="1">
        <f t="array" aca="1" ref="H2487" ca="1">IF(F2487=0,INDIRECT("E"&amp;(ROW(F2487)-F2486)),"")</f>
        <v/>
      </c>
      <c r="I2487" t="str">
        <f t="shared" ca="1" si="159"/>
        <v/>
      </c>
      <c r="J2487" t="str">
        <f t="shared" ca="1" si="160"/>
        <v/>
      </c>
    </row>
    <row r="2488" spans="1:10" x14ac:dyDescent="0.25">
      <c r="A2488">
        <v>0</v>
      </c>
      <c r="B2488">
        <v>0</v>
      </c>
      <c r="C2488">
        <v>0</v>
      </c>
      <c r="D2488">
        <v>0</v>
      </c>
      <c r="E2488">
        <v>0</v>
      </c>
      <c r="F2488">
        <f t="shared" si="157"/>
        <v>2463</v>
      </c>
      <c r="G2488">
        <f t="shared" si="158"/>
        <v>0</v>
      </c>
      <c r="H2488" t="str" cm="1">
        <f t="array" aca="1" ref="H2488" ca="1">IF(F2488=0,INDIRECT("E"&amp;(ROW(F2488)-F2487)),"")</f>
        <v/>
      </c>
      <c r="I2488" t="str">
        <f t="shared" ca="1" si="159"/>
        <v/>
      </c>
      <c r="J2488" t="str">
        <f t="shared" ca="1" si="160"/>
        <v/>
      </c>
    </row>
    <row r="2489" spans="1:10" x14ac:dyDescent="0.25">
      <c r="A2489">
        <v>0</v>
      </c>
      <c r="B2489">
        <v>0</v>
      </c>
      <c r="C2489">
        <v>0</v>
      </c>
      <c r="D2489">
        <v>0</v>
      </c>
      <c r="E2489">
        <v>0</v>
      </c>
      <c r="F2489">
        <f t="shared" si="157"/>
        <v>2464</v>
      </c>
      <c r="G2489">
        <f t="shared" si="158"/>
        <v>0</v>
      </c>
      <c r="H2489" t="str" cm="1">
        <f t="array" aca="1" ref="H2489" ca="1">IF(F2489=0,INDIRECT("E"&amp;(ROW(F2489)-F2488)),"")</f>
        <v/>
      </c>
      <c r="I2489" t="str">
        <f t="shared" ca="1" si="159"/>
        <v/>
      </c>
      <c r="J2489" t="str">
        <f t="shared" ca="1" si="160"/>
        <v/>
      </c>
    </row>
    <row r="2490" spans="1:10" x14ac:dyDescent="0.25">
      <c r="A2490">
        <v>0</v>
      </c>
      <c r="B2490">
        <v>0</v>
      </c>
      <c r="C2490">
        <v>0</v>
      </c>
      <c r="D2490">
        <v>0</v>
      </c>
      <c r="E2490">
        <v>0</v>
      </c>
      <c r="F2490">
        <f t="shared" si="157"/>
        <v>2465</v>
      </c>
      <c r="G2490">
        <f t="shared" si="158"/>
        <v>0</v>
      </c>
      <c r="H2490" t="str" cm="1">
        <f t="array" aca="1" ref="H2490" ca="1">IF(F2490=0,INDIRECT("E"&amp;(ROW(F2490)-F2489)),"")</f>
        <v/>
      </c>
      <c r="I2490" t="str">
        <f t="shared" ca="1" si="159"/>
        <v/>
      </c>
      <c r="J2490" t="str">
        <f t="shared" ca="1" si="160"/>
        <v/>
      </c>
    </row>
    <row r="2491" spans="1:10" x14ac:dyDescent="0.25">
      <c r="A2491">
        <v>0</v>
      </c>
      <c r="B2491">
        <v>0</v>
      </c>
      <c r="C2491">
        <v>0</v>
      </c>
      <c r="D2491">
        <v>0</v>
      </c>
      <c r="E2491">
        <v>0</v>
      </c>
      <c r="F2491">
        <f t="shared" si="157"/>
        <v>2466</v>
      </c>
      <c r="G2491">
        <f t="shared" si="158"/>
        <v>0</v>
      </c>
      <c r="H2491" t="str" cm="1">
        <f t="array" aca="1" ref="H2491" ca="1">IF(F2491=0,INDIRECT("E"&amp;(ROW(F2491)-F2490)),"")</f>
        <v/>
      </c>
      <c r="I2491" t="str">
        <f t="shared" ca="1" si="159"/>
        <v/>
      </c>
      <c r="J2491" t="str">
        <f t="shared" ca="1" si="160"/>
        <v/>
      </c>
    </row>
    <row r="2492" spans="1:10" x14ac:dyDescent="0.25">
      <c r="A2492">
        <v>0</v>
      </c>
      <c r="B2492">
        <v>0</v>
      </c>
      <c r="C2492">
        <v>0</v>
      </c>
      <c r="D2492">
        <v>0</v>
      </c>
      <c r="E2492">
        <v>0</v>
      </c>
      <c r="F2492">
        <f t="shared" si="157"/>
        <v>2467</v>
      </c>
      <c r="G2492">
        <f t="shared" si="158"/>
        <v>0</v>
      </c>
      <c r="H2492" t="str" cm="1">
        <f t="array" aca="1" ref="H2492" ca="1">IF(F2492=0,INDIRECT("E"&amp;(ROW(F2492)-F2491)),"")</f>
        <v/>
      </c>
      <c r="I2492" t="str">
        <f t="shared" ca="1" si="159"/>
        <v/>
      </c>
      <c r="J2492" t="str">
        <f t="shared" ca="1" si="160"/>
        <v/>
      </c>
    </row>
    <row r="2493" spans="1:10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f t="shared" si="157"/>
        <v>2468</v>
      </c>
      <c r="G2493">
        <f t="shared" si="158"/>
        <v>0</v>
      </c>
      <c r="H2493" t="str" cm="1">
        <f t="array" aca="1" ref="H2493" ca="1">IF(F2493=0,INDIRECT("E"&amp;(ROW(F2493)-F2492)),"")</f>
        <v/>
      </c>
      <c r="I2493" t="str">
        <f t="shared" ca="1" si="159"/>
        <v/>
      </c>
      <c r="J2493" t="str">
        <f t="shared" ca="1" si="160"/>
        <v/>
      </c>
    </row>
    <row r="2494" spans="1:10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f t="shared" si="157"/>
        <v>2469</v>
      </c>
      <c r="G2494">
        <f t="shared" si="158"/>
        <v>0</v>
      </c>
      <c r="H2494" t="str" cm="1">
        <f t="array" aca="1" ref="H2494" ca="1">IF(F2494=0,INDIRECT("E"&amp;(ROW(F2494)-F2493)),"")</f>
        <v/>
      </c>
      <c r="I2494" t="str">
        <f t="shared" ca="1" si="159"/>
        <v/>
      </c>
      <c r="J2494" t="str">
        <f t="shared" ca="1" si="160"/>
        <v/>
      </c>
    </row>
    <row r="2495" spans="1:10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f t="shared" si="157"/>
        <v>2470</v>
      </c>
      <c r="G2495">
        <f t="shared" si="158"/>
        <v>0</v>
      </c>
      <c r="H2495" t="str" cm="1">
        <f t="array" aca="1" ref="H2495" ca="1">IF(F2495=0,INDIRECT("E"&amp;(ROW(F2495)-F2494)),"")</f>
        <v/>
      </c>
      <c r="I2495" t="str">
        <f t="shared" ca="1" si="159"/>
        <v/>
      </c>
      <c r="J2495" t="str">
        <f t="shared" ca="1" si="160"/>
        <v/>
      </c>
    </row>
    <row r="2496" spans="1:10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f t="shared" si="157"/>
        <v>2471</v>
      </c>
      <c r="G2496">
        <f t="shared" si="158"/>
        <v>0</v>
      </c>
      <c r="H2496" t="str" cm="1">
        <f t="array" aca="1" ref="H2496" ca="1">IF(F2496=0,INDIRECT("E"&amp;(ROW(F2496)-F2495)),"")</f>
        <v/>
      </c>
      <c r="I2496" t="str">
        <f t="shared" ca="1" si="159"/>
        <v/>
      </c>
      <c r="J2496" t="str">
        <f t="shared" ca="1" si="160"/>
        <v/>
      </c>
    </row>
    <row r="2497" spans="1:10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f t="shared" si="157"/>
        <v>2472</v>
      </c>
      <c r="G2497">
        <f t="shared" si="158"/>
        <v>0</v>
      </c>
      <c r="H2497" t="str" cm="1">
        <f t="array" aca="1" ref="H2497" ca="1">IF(F2497=0,INDIRECT("E"&amp;(ROW(F2497)-F2496)),"")</f>
        <v/>
      </c>
      <c r="I2497" t="str">
        <f t="shared" ca="1" si="159"/>
        <v/>
      </c>
      <c r="J2497" t="str">
        <f t="shared" ca="1" si="160"/>
        <v/>
      </c>
    </row>
    <row r="2498" spans="1:10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f t="shared" si="157"/>
        <v>2473</v>
      </c>
      <c r="G2498">
        <f t="shared" si="158"/>
        <v>0</v>
      </c>
      <c r="H2498" t="str" cm="1">
        <f t="array" aca="1" ref="H2498" ca="1">IF(F2498=0,INDIRECT("E"&amp;(ROW(F2498)-F2497)),"")</f>
        <v/>
      </c>
      <c r="I2498" t="str">
        <f t="shared" ca="1" si="159"/>
        <v/>
      </c>
      <c r="J2498" t="str">
        <f t="shared" ca="1" si="160"/>
        <v/>
      </c>
    </row>
    <row r="2499" spans="1:10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f t="shared" si="157"/>
        <v>2474</v>
      </c>
      <c r="G2499">
        <f t="shared" si="158"/>
        <v>0</v>
      </c>
      <c r="H2499" t="str" cm="1">
        <f t="array" aca="1" ref="H2499" ca="1">IF(F2499=0,INDIRECT("E"&amp;(ROW(F2499)-F2498)),"")</f>
        <v/>
      </c>
      <c r="I2499" t="str">
        <f t="shared" ca="1" si="159"/>
        <v/>
      </c>
      <c r="J2499" t="str">
        <f t="shared" ca="1" si="160"/>
        <v/>
      </c>
    </row>
    <row r="2500" spans="1:10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f t="shared" si="157"/>
        <v>2475</v>
      </c>
      <c r="G2500">
        <f t="shared" si="158"/>
        <v>0</v>
      </c>
      <c r="H2500" t="str" cm="1">
        <f t="array" aca="1" ref="H2500" ca="1">IF(F2500=0,INDIRECT("E"&amp;(ROW(F2500)-F2499)),"")</f>
        <v/>
      </c>
      <c r="I2500" t="str">
        <f t="shared" ca="1" si="159"/>
        <v/>
      </c>
      <c r="J2500" t="str">
        <f t="shared" ca="1" si="160"/>
        <v/>
      </c>
    </row>
    <row r="2501" spans="1:10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f t="shared" si="157"/>
        <v>2476</v>
      </c>
      <c r="G2501">
        <f t="shared" si="158"/>
        <v>0</v>
      </c>
      <c r="H2501" t="str" cm="1">
        <f t="array" aca="1" ref="H2501" ca="1">IF(F2501=0,INDIRECT("E"&amp;(ROW(F2501)-F2500)),"")</f>
        <v/>
      </c>
      <c r="I2501" t="str">
        <f t="shared" ca="1" si="159"/>
        <v/>
      </c>
      <c r="J2501" t="str">
        <f t="shared" ca="1" si="160"/>
        <v/>
      </c>
    </row>
    <row r="2502" spans="1:10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f t="shared" si="157"/>
        <v>2477</v>
      </c>
      <c r="G2502">
        <f t="shared" si="158"/>
        <v>0</v>
      </c>
      <c r="H2502" t="str" cm="1">
        <f t="array" aca="1" ref="H2502" ca="1">IF(F2502=0,INDIRECT("E"&amp;(ROW(F2502)-F2501)),"")</f>
        <v/>
      </c>
      <c r="I2502" t="str">
        <f t="shared" ca="1" si="159"/>
        <v/>
      </c>
      <c r="J2502" t="str">
        <f t="shared" ca="1" si="160"/>
        <v/>
      </c>
    </row>
    <row r="2503" spans="1:10" x14ac:dyDescent="0.25">
      <c r="A2503">
        <v>0</v>
      </c>
      <c r="B2503">
        <v>0</v>
      </c>
      <c r="C2503">
        <v>0</v>
      </c>
      <c r="D2503">
        <v>0</v>
      </c>
      <c r="E2503">
        <v>0</v>
      </c>
      <c r="F2503">
        <f t="shared" si="157"/>
        <v>2478</v>
      </c>
      <c r="G2503">
        <f t="shared" si="158"/>
        <v>0</v>
      </c>
      <c r="H2503" t="str" cm="1">
        <f t="array" aca="1" ref="H2503" ca="1">IF(F2503=0,INDIRECT("E"&amp;(ROW(F2503)-F2502)),"")</f>
        <v/>
      </c>
      <c r="I2503" t="str">
        <f t="shared" ca="1" si="159"/>
        <v/>
      </c>
      <c r="J2503" t="str">
        <f t="shared" ca="1" si="160"/>
        <v/>
      </c>
    </row>
    <row r="2504" spans="1:10" x14ac:dyDescent="0.25">
      <c r="A2504">
        <v>0</v>
      </c>
      <c r="B2504">
        <v>0</v>
      </c>
      <c r="C2504">
        <v>0</v>
      </c>
      <c r="D2504">
        <v>0</v>
      </c>
      <c r="E2504">
        <v>0</v>
      </c>
      <c r="F2504">
        <f t="shared" si="157"/>
        <v>2479</v>
      </c>
      <c r="G2504">
        <f t="shared" si="158"/>
        <v>0</v>
      </c>
      <c r="H2504" t="str" cm="1">
        <f t="array" aca="1" ref="H2504" ca="1">IF(F2504=0,INDIRECT("E"&amp;(ROW(F2504)-F2503)),"")</f>
        <v/>
      </c>
      <c r="I2504" t="str">
        <f t="shared" ca="1" si="159"/>
        <v/>
      </c>
      <c r="J2504" t="str">
        <f t="shared" ca="1" si="160"/>
        <v/>
      </c>
    </row>
    <row r="2505" spans="1:10" x14ac:dyDescent="0.25">
      <c r="A2505">
        <v>0</v>
      </c>
      <c r="B2505">
        <v>0</v>
      </c>
      <c r="C2505">
        <v>0</v>
      </c>
      <c r="D2505">
        <v>0</v>
      </c>
      <c r="E2505">
        <v>0</v>
      </c>
      <c r="F2505">
        <f t="shared" si="157"/>
        <v>2480</v>
      </c>
      <c r="G2505">
        <f t="shared" si="158"/>
        <v>0</v>
      </c>
      <c r="H2505" t="str" cm="1">
        <f t="array" aca="1" ref="H2505" ca="1">IF(F2505=0,INDIRECT("E"&amp;(ROW(F2505)-F2504)),"")</f>
        <v/>
      </c>
      <c r="I2505" t="str">
        <f t="shared" ca="1" si="159"/>
        <v/>
      </c>
      <c r="J2505" t="str">
        <f t="shared" ca="1" si="160"/>
        <v/>
      </c>
    </row>
    <row r="2506" spans="1:10" x14ac:dyDescent="0.25">
      <c r="A2506">
        <v>0</v>
      </c>
      <c r="B2506">
        <v>0</v>
      </c>
      <c r="C2506">
        <v>0</v>
      </c>
      <c r="D2506">
        <v>0</v>
      </c>
      <c r="E2506">
        <v>0</v>
      </c>
      <c r="F2506">
        <f t="shared" si="157"/>
        <v>2481</v>
      </c>
      <c r="G2506">
        <f t="shared" si="158"/>
        <v>0</v>
      </c>
      <c r="H2506" t="str" cm="1">
        <f t="array" aca="1" ref="H2506" ca="1">IF(F2506=0,INDIRECT("E"&amp;(ROW(F2506)-F2505)),"")</f>
        <v/>
      </c>
      <c r="I2506" t="str">
        <f t="shared" ca="1" si="159"/>
        <v/>
      </c>
      <c r="J2506" t="str">
        <f t="shared" ca="1" si="160"/>
        <v/>
      </c>
    </row>
    <row r="2507" spans="1:10" x14ac:dyDescent="0.25">
      <c r="A2507">
        <v>0</v>
      </c>
      <c r="B2507">
        <v>0</v>
      </c>
      <c r="C2507">
        <v>0</v>
      </c>
      <c r="D2507">
        <v>0</v>
      </c>
      <c r="E2507">
        <v>0</v>
      </c>
      <c r="F2507">
        <f t="shared" si="157"/>
        <v>2482</v>
      </c>
      <c r="G2507">
        <f t="shared" si="158"/>
        <v>0</v>
      </c>
      <c r="H2507" t="str" cm="1">
        <f t="array" aca="1" ref="H2507" ca="1">IF(F2507=0,INDIRECT("E"&amp;(ROW(F2507)-F2506)),"")</f>
        <v/>
      </c>
      <c r="I2507" t="str">
        <f t="shared" ca="1" si="159"/>
        <v/>
      </c>
      <c r="J2507" t="str">
        <f t="shared" ca="1" si="160"/>
        <v/>
      </c>
    </row>
    <row r="2508" spans="1:10" x14ac:dyDescent="0.25">
      <c r="A2508">
        <v>0</v>
      </c>
      <c r="B2508">
        <v>0</v>
      </c>
      <c r="C2508">
        <v>0</v>
      </c>
      <c r="D2508">
        <v>0</v>
      </c>
      <c r="E2508">
        <v>0</v>
      </c>
      <c r="F2508">
        <f t="shared" si="157"/>
        <v>2483</v>
      </c>
      <c r="G2508">
        <f t="shared" si="158"/>
        <v>0</v>
      </c>
      <c r="H2508" t="str" cm="1">
        <f t="array" aca="1" ref="H2508" ca="1">IF(F2508=0,INDIRECT("E"&amp;(ROW(F2508)-F2507)),"")</f>
        <v/>
      </c>
      <c r="I2508" t="str">
        <f t="shared" ca="1" si="159"/>
        <v/>
      </c>
      <c r="J2508" t="str">
        <f t="shared" ca="1" si="160"/>
        <v/>
      </c>
    </row>
    <row r="2509" spans="1:10" x14ac:dyDescent="0.25">
      <c r="A2509">
        <v>0</v>
      </c>
      <c r="B2509">
        <v>0</v>
      </c>
      <c r="C2509">
        <v>0</v>
      </c>
      <c r="D2509">
        <v>0</v>
      </c>
      <c r="E2509">
        <v>0</v>
      </c>
      <c r="F2509">
        <f t="shared" si="157"/>
        <v>2484</v>
      </c>
      <c r="G2509">
        <f t="shared" si="158"/>
        <v>0</v>
      </c>
      <c r="H2509" t="str" cm="1">
        <f t="array" aca="1" ref="H2509" ca="1">IF(F2509=0,INDIRECT("E"&amp;(ROW(F2509)-F2508)),"")</f>
        <v/>
      </c>
      <c r="I2509" t="str">
        <f t="shared" ca="1" si="159"/>
        <v/>
      </c>
      <c r="J2509" t="str">
        <f t="shared" ca="1" si="160"/>
        <v/>
      </c>
    </row>
    <row r="2510" spans="1:10" x14ac:dyDescent="0.25">
      <c r="A2510">
        <v>0</v>
      </c>
      <c r="B2510">
        <v>0</v>
      </c>
      <c r="C2510">
        <v>0</v>
      </c>
      <c r="D2510">
        <v>0</v>
      </c>
      <c r="E2510">
        <v>0</v>
      </c>
      <c r="F2510">
        <f t="shared" si="157"/>
        <v>2485</v>
      </c>
      <c r="G2510">
        <f t="shared" si="158"/>
        <v>0</v>
      </c>
      <c r="H2510" t="str" cm="1">
        <f t="array" aca="1" ref="H2510" ca="1">IF(F2510=0,INDIRECT("E"&amp;(ROW(F2510)-F2509)),"")</f>
        <v/>
      </c>
      <c r="I2510" t="str">
        <f t="shared" ca="1" si="159"/>
        <v/>
      </c>
      <c r="J2510" t="str">
        <f t="shared" ca="1" si="160"/>
        <v/>
      </c>
    </row>
    <row r="2511" spans="1:10" x14ac:dyDescent="0.25">
      <c r="A2511">
        <v>0</v>
      </c>
      <c r="B2511">
        <v>0</v>
      </c>
      <c r="C2511">
        <v>0</v>
      </c>
      <c r="D2511">
        <v>0</v>
      </c>
      <c r="E2511">
        <v>0</v>
      </c>
      <c r="F2511">
        <f t="shared" si="157"/>
        <v>2486</v>
      </c>
      <c r="G2511">
        <f t="shared" si="158"/>
        <v>0</v>
      </c>
      <c r="H2511" t="str" cm="1">
        <f t="array" aca="1" ref="H2511" ca="1">IF(F2511=0,INDIRECT("E"&amp;(ROW(F2511)-F2510)),"")</f>
        <v/>
      </c>
      <c r="I2511" t="str">
        <f t="shared" ca="1" si="159"/>
        <v/>
      </c>
      <c r="J2511" t="str">
        <f t="shared" ca="1" si="160"/>
        <v/>
      </c>
    </row>
    <row r="2512" spans="1:10" x14ac:dyDescent="0.25">
      <c r="A2512">
        <v>0</v>
      </c>
      <c r="B2512">
        <v>0</v>
      </c>
      <c r="C2512">
        <v>0</v>
      </c>
      <c r="D2512">
        <v>0</v>
      </c>
      <c r="E2512">
        <v>0</v>
      </c>
      <c r="F2512">
        <f t="shared" si="157"/>
        <v>2487</v>
      </c>
      <c r="G2512">
        <f t="shared" si="158"/>
        <v>0</v>
      </c>
      <c r="H2512" t="str" cm="1">
        <f t="array" aca="1" ref="H2512" ca="1">IF(F2512=0,INDIRECT("E"&amp;(ROW(F2512)-F2511)),"")</f>
        <v/>
      </c>
      <c r="I2512" t="str">
        <f t="shared" ca="1" si="159"/>
        <v/>
      </c>
      <c r="J2512" t="str">
        <f t="shared" ca="1" si="160"/>
        <v/>
      </c>
    </row>
    <row r="2513" spans="1:10" x14ac:dyDescent="0.25">
      <c r="A2513">
        <v>0</v>
      </c>
      <c r="B2513">
        <v>0</v>
      </c>
      <c r="C2513">
        <v>0</v>
      </c>
      <c r="D2513">
        <v>0</v>
      </c>
      <c r="E2513">
        <v>0</v>
      </c>
      <c r="F2513">
        <f t="shared" si="157"/>
        <v>2488</v>
      </c>
      <c r="G2513">
        <f t="shared" si="158"/>
        <v>0</v>
      </c>
      <c r="H2513" t="str" cm="1">
        <f t="array" aca="1" ref="H2513" ca="1">IF(F2513=0,INDIRECT("E"&amp;(ROW(F2513)-F2512)),"")</f>
        <v/>
      </c>
      <c r="I2513" t="str">
        <f t="shared" ca="1" si="159"/>
        <v/>
      </c>
      <c r="J2513" t="str">
        <f t="shared" ca="1" si="160"/>
        <v/>
      </c>
    </row>
    <row r="2514" spans="1:10" x14ac:dyDescent="0.25">
      <c r="A2514">
        <v>0</v>
      </c>
      <c r="B2514">
        <v>0</v>
      </c>
      <c r="C2514">
        <v>0</v>
      </c>
      <c r="D2514">
        <v>0</v>
      </c>
      <c r="E2514">
        <v>0</v>
      </c>
      <c r="F2514">
        <f t="shared" si="157"/>
        <v>2489</v>
      </c>
      <c r="G2514">
        <f t="shared" si="158"/>
        <v>0</v>
      </c>
      <c r="H2514" t="str" cm="1">
        <f t="array" aca="1" ref="H2514" ca="1">IF(F2514=0,INDIRECT("E"&amp;(ROW(F2514)-F2513)),"")</f>
        <v/>
      </c>
      <c r="I2514" t="str">
        <f t="shared" ca="1" si="159"/>
        <v/>
      </c>
      <c r="J2514" t="str">
        <f t="shared" ca="1" si="160"/>
        <v/>
      </c>
    </row>
    <row r="2515" spans="1:10" x14ac:dyDescent="0.25">
      <c r="A2515">
        <v>0</v>
      </c>
      <c r="B2515">
        <v>0</v>
      </c>
      <c r="C2515">
        <v>0</v>
      </c>
      <c r="D2515">
        <v>0</v>
      </c>
      <c r="E2515">
        <v>0</v>
      </c>
      <c r="F2515">
        <f t="shared" si="157"/>
        <v>2490</v>
      </c>
      <c r="G2515">
        <f t="shared" si="158"/>
        <v>0</v>
      </c>
      <c r="H2515" t="str" cm="1">
        <f t="array" aca="1" ref="H2515" ca="1">IF(F2515=0,INDIRECT("E"&amp;(ROW(F2515)-F2514)),"")</f>
        <v/>
      </c>
      <c r="I2515" t="str">
        <f t="shared" ca="1" si="159"/>
        <v/>
      </c>
      <c r="J2515" t="str">
        <f t="shared" ca="1" si="160"/>
        <v/>
      </c>
    </row>
    <row r="2516" spans="1:10" x14ac:dyDescent="0.25">
      <c r="A2516">
        <v>0</v>
      </c>
      <c r="B2516">
        <v>0</v>
      </c>
      <c r="C2516">
        <v>0</v>
      </c>
      <c r="D2516">
        <v>0</v>
      </c>
      <c r="E2516">
        <v>0</v>
      </c>
      <c r="F2516">
        <f t="shared" si="157"/>
        <v>2491</v>
      </c>
      <c r="G2516">
        <f t="shared" si="158"/>
        <v>0</v>
      </c>
      <c r="H2516" t="str" cm="1">
        <f t="array" aca="1" ref="H2516" ca="1">IF(F2516=0,INDIRECT("E"&amp;(ROW(F2516)-F2515)),"")</f>
        <v/>
      </c>
      <c r="I2516" t="str">
        <f t="shared" ca="1" si="159"/>
        <v/>
      </c>
      <c r="J2516" t="str">
        <f t="shared" ca="1" si="160"/>
        <v/>
      </c>
    </row>
    <row r="2517" spans="1:10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f t="shared" si="157"/>
        <v>2492</v>
      </c>
      <c r="G2517">
        <f t="shared" si="158"/>
        <v>0</v>
      </c>
      <c r="H2517" t="str" cm="1">
        <f t="array" aca="1" ref="H2517" ca="1">IF(F2517=0,INDIRECT("E"&amp;(ROW(F2517)-F2516)),"")</f>
        <v/>
      </c>
      <c r="I2517" t="str">
        <f t="shared" ca="1" si="159"/>
        <v/>
      </c>
      <c r="J2517" t="str">
        <f t="shared" ca="1" si="160"/>
        <v/>
      </c>
    </row>
    <row r="2518" spans="1:10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f t="shared" si="157"/>
        <v>2493</v>
      </c>
      <c r="G2518">
        <f t="shared" si="158"/>
        <v>0</v>
      </c>
      <c r="H2518" t="str" cm="1">
        <f t="array" aca="1" ref="H2518" ca="1">IF(F2518=0,INDIRECT("E"&amp;(ROW(F2518)-F2517)),"")</f>
        <v/>
      </c>
      <c r="I2518" t="str">
        <f t="shared" ca="1" si="159"/>
        <v/>
      </c>
      <c r="J2518" t="str">
        <f t="shared" ca="1" si="160"/>
        <v/>
      </c>
    </row>
    <row r="2519" spans="1:10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f t="shared" si="157"/>
        <v>2494</v>
      </c>
      <c r="G2519">
        <f t="shared" si="158"/>
        <v>0</v>
      </c>
      <c r="H2519" t="str" cm="1">
        <f t="array" aca="1" ref="H2519" ca="1">IF(F2519=0,INDIRECT("E"&amp;(ROW(F2519)-F2518)),"")</f>
        <v/>
      </c>
      <c r="I2519" t="str">
        <f t="shared" ca="1" si="159"/>
        <v/>
      </c>
      <c r="J2519" t="str">
        <f t="shared" ca="1" si="160"/>
        <v/>
      </c>
    </row>
    <row r="2520" spans="1:10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f t="shared" si="157"/>
        <v>2495</v>
      </c>
      <c r="G2520">
        <f t="shared" si="158"/>
        <v>0</v>
      </c>
      <c r="H2520" t="str" cm="1">
        <f t="array" aca="1" ref="H2520" ca="1">IF(F2520=0,INDIRECT("E"&amp;(ROW(F2520)-F2519)),"")</f>
        <v/>
      </c>
      <c r="I2520" t="str">
        <f t="shared" ca="1" si="159"/>
        <v/>
      </c>
      <c r="J2520" t="str">
        <f t="shared" ca="1" si="160"/>
        <v/>
      </c>
    </row>
    <row r="2521" spans="1:10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f t="shared" si="157"/>
        <v>2496</v>
      </c>
      <c r="G2521">
        <f t="shared" si="158"/>
        <v>0</v>
      </c>
      <c r="H2521" t="str" cm="1">
        <f t="array" aca="1" ref="H2521" ca="1">IF(F2521=0,INDIRECT("E"&amp;(ROW(F2521)-F2520)),"")</f>
        <v/>
      </c>
      <c r="I2521" t="str">
        <f t="shared" ca="1" si="159"/>
        <v/>
      </c>
      <c r="J2521" t="str">
        <f t="shared" ca="1" si="160"/>
        <v/>
      </c>
    </row>
    <row r="2522" spans="1:10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f t="shared" si="157"/>
        <v>2497</v>
      </c>
      <c r="G2522">
        <f t="shared" si="158"/>
        <v>0</v>
      </c>
      <c r="H2522" t="str" cm="1">
        <f t="array" aca="1" ref="H2522" ca="1">IF(F2522=0,INDIRECT("E"&amp;(ROW(F2522)-F2521)),"")</f>
        <v/>
      </c>
      <c r="I2522" t="str">
        <f t="shared" ca="1" si="159"/>
        <v/>
      </c>
      <c r="J2522" t="str">
        <f t="shared" ca="1" si="160"/>
        <v/>
      </c>
    </row>
    <row r="2523" spans="1:10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f t="shared" si="157"/>
        <v>2498</v>
      </c>
      <c r="G2523">
        <f t="shared" si="158"/>
        <v>0</v>
      </c>
      <c r="H2523" t="str" cm="1">
        <f t="array" aca="1" ref="H2523" ca="1">IF(F2523=0,INDIRECT("E"&amp;(ROW(F2523)-F2522)),"")</f>
        <v/>
      </c>
      <c r="I2523" t="str">
        <f t="shared" ca="1" si="159"/>
        <v/>
      </c>
      <c r="J2523" t="str">
        <f t="shared" ca="1" si="160"/>
        <v/>
      </c>
    </row>
    <row r="2524" spans="1:10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f t="shared" si="157"/>
        <v>2499</v>
      </c>
      <c r="G2524">
        <f t="shared" si="158"/>
        <v>0</v>
      </c>
      <c r="H2524" t="str" cm="1">
        <f t="array" aca="1" ref="H2524" ca="1">IF(F2524=0,INDIRECT("E"&amp;(ROW(F2524)-F2523)),"")</f>
        <v/>
      </c>
      <c r="I2524" t="str">
        <f t="shared" ca="1" si="159"/>
        <v/>
      </c>
      <c r="J2524" t="str">
        <f t="shared" ca="1" si="160"/>
        <v/>
      </c>
    </row>
    <row r="2525" spans="1:10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f t="shared" si="157"/>
        <v>2500</v>
      </c>
      <c r="G2525">
        <f t="shared" si="158"/>
        <v>0</v>
      </c>
      <c r="H2525" t="str" cm="1">
        <f t="array" aca="1" ref="H2525" ca="1">IF(F2525=0,INDIRECT("E"&amp;(ROW(F2525)-F2524)),"")</f>
        <v/>
      </c>
      <c r="I2525" t="str">
        <f t="shared" ca="1" si="159"/>
        <v/>
      </c>
      <c r="J2525" t="str">
        <f t="shared" ca="1" si="160"/>
        <v/>
      </c>
    </row>
    <row r="2526" spans="1:10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f t="shared" si="157"/>
        <v>2501</v>
      </c>
      <c r="G2526">
        <f t="shared" si="158"/>
        <v>0</v>
      </c>
      <c r="H2526" t="str" cm="1">
        <f t="array" aca="1" ref="H2526" ca="1">IF(F2526=0,INDIRECT("E"&amp;(ROW(F2526)-F2525)),"")</f>
        <v/>
      </c>
      <c r="I2526" t="str">
        <f t="shared" ca="1" si="159"/>
        <v/>
      </c>
      <c r="J2526" t="str">
        <f t="shared" ca="1" si="160"/>
        <v/>
      </c>
    </row>
    <row r="2527" spans="1:10" x14ac:dyDescent="0.25">
      <c r="A2527">
        <v>0</v>
      </c>
      <c r="B2527">
        <v>0</v>
      </c>
      <c r="C2527">
        <v>0</v>
      </c>
      <c r="D2527">
        <v>0</v>
      </c>
      <c r="E2527">
        <v>0</v>
      </c>
      <c r="F2527">
        <f t="shared" si="157"/>
        <v>2502</v>
      </c>
      <c r="G2527">
        <f t="shared" si="158"/>
        <v>0</v>
      </c>
      <c r="H2527" t="str" cm="1">
        <f t="array" aca="1" ref="H2527" ca="1">IF(F2527=0,INDIRECT("E"&amp;(ROW(F2527)-F2526)),"")</f>
        <v/>
      </c>
      <c r="I2527" t="str">
        <f t="shared" ca="1" si="159"/>
        <v/>
      </c>
      <c r="J2527" t="str">
        <f t="shared" ca="1" si="160"/>
        <v/>
      </c>
    </row>
    <row r="2528" spans="1:10" x14ac:dyDescent="0.25">
      <c r="A2528">
        <v>0</v>
      </c>
      <c r="B2528">
        <v>0</v>
      </c>
      <c r="C2528">
        <v>0</v>
      </c>
      <c r="D2528">
        <v>0</v>
      </c>
      <c r="E2528">
        <v>0</v>
      </c>
      <c r="F2528">
        <f t="shared" si="157"/>
        <v>2503</v>
      </c>
      <c r="G2528">
        <f t="shared" si="158"/>
        <v>0</v>
      </c>
      <c r="H2528" t="str" cm="1">
        <f t="array" aca="1" ref="H2528" ca="1">IF(F2528=0,INDIRECT("E"&amp;(ROW(F2528)-F2527)),"")</f>
        <v/>
      </c>
      <c r="I2528" t="str">
        <f t="shared" ca="1" si="159"/>
        <v/>
      </c>
      <c r="J2528" t="str">
        <f t="shared" ca="1" si="160"/>
        <v/>
      </c>
    </row>
    <row r="2529" spans="1:10" x14ac:dyDescent="0.25">
      <c r="A2529">
        <v>0</v>
      </c>
      <c r="B2529">
        <v>0</v>
      </c>
      <c r="C2529">
        <v>0</v>
      </c>
      <c r="D2529">
        <v>0</v>
      </c>
      <c r="E2529">
        <v>0</v>
      </c>
      <c r="F2529">
        <f t="shared" si="157"/>
        <v>2504</v>
      </c>
      <c r="G2529">
        <f t="shared" si="158"/>
        <v>0</v>
      </c>
      <c r="H2529" t="str" cm="1">
        <f t="array" aca="1" ref="H2529" ca="1">IF(F2529=0,INDIRECT("E"&amp;(ROW(F2529)-F2528)),"")</f>
        <v/>
      </c>
      <c r="I2529" t="str">
        <f t="shared" ca="1" si="159"/>
        <v/>
      </c>
      <c r="J2529" t="str">
        <f t="shared" ca="1" si="160"/>
        <v/>
      </c>
    </row>
    <row r="2530" spans="1:10" x14ac:dyDescent="0.25">
      <c r="A2530">
        <v>0</v>
      </c>
      <c r="B2530">
        <v>0</v>
      </c>
      <c r="C2530">
        <v>0</v>
      </c>
      <c r="D2530">
        <v>0</v>
      </c>
      <c r="E2530">
        <v>0</v>
      </c>
      <c r="F2530">
        <f t="shared" si="157"/>
        <v>2505</v>
      </c>
      <c r="G2530">
        <f t="shared" si="158"/>
        <v>0</v>
      </c>
      <c r="H2530" t="str" cm="1">
        <f t="array" aca="1" ref="H2530" ca="1">IF(F2530=0,INDIRECT("E"&amp;(ROW(F2530)-F2529)),"")</f>
        <v/>
      </c>
      <c r="I2530" t="str">
        <f t="shared" ca="1" si="159"/>
        <v/>
      </c>
      <c r="J2530" t="str">
        <f t="shared" ca="1" si="160"/>
        <v/>
      </c>
    </row>
    <row r="2531" spans="1:10" x14ac:dyDescent="0.25">
      <c r="A2531">
        <v>0</v>
      </c>
      <c r="B2531">
        <v>0</v>
      </c>
      <c r="C2531">
        <v>0</v>
      </c>
      <c r="D2531">
        <v>0</v>
      </c>
      <c r="E2531">
        <v>0</v>
      </c>
      <c r="F2531">
        <f t="shared" si="157"/>
        <v>2506</v>
      </c>
      <c r="G2531">
        <f t="shared" si="158"/>
        <v>0</v>
      </c>
      <c r="H2531" t="str" cm="1">
        <f t="array" aca="1" ref="H2531" ca="1">IF(F2531=0,INDIRECT("E"&amp;(ROW(F2531)-F2530)),"")</f>
        <v/>
      </c>
      <c r="I2531" t="str">
        <f t="shared" ca="1" si="159"/>
        <v/>
      </c>
      <c r="J2531" t="str">
        <f t="shared" ca="1" si="160"/>
        <v/>
      </c>
    </row>
    <row r="2532" spans="1:10" x14ac:dyDescent="0.25">
      <c r="A2532">
        <v>0</v>
      </c>
      <c r="B2532">
        <v>0</v>
      </c>
      <c r="C2532">
        <v>0</v>
      </c>
      <c r="D2532">
        <v>0</v>
      </c>
      <c r="E2532">
        <v>0</v>
      </c>
      <c r="F2532">
        <f t="shared" ref="F2532:F2595" si="161">IF(G2532="    ",0,F2531+1)</f>
        <v>2507</v>
      </c>
      <c r="G2532">
        <f t="shared" ref="G2532:G2595" si="162">IF(A2532&amp;B2532&amp;C2532&amp;D2532="    ","    ",INT(A2532&amp;B2532&amp;C2532&amp;D2532))</f>
        <v>0</v>
      </c>
      <c r="H2532" t="str" cm="1">
        <f t="array" aca="1" ref="H2532" ca="1">IF(F2532=0,INDIRECT("E"&amp;(ROW(F2532)-F2531)),"")</f>
        <v/>
      </c>
      <c r="I2532" t="str">
        <f t="shared" ref="I2532:I2595" ca="1" si="163">IF(H2532="+",SUM(OFFSET(G2531,0,0,-F2531,1)),"")</f>
        <v/>
      </c>
      <c r="J2532" t="str">
        <f t="shared" ref="J2532:J2595" ca="1" si="164">IF(H2532="*",PRODUCT(OFFSET(G2531,0,0,-F2531,1)),"")</f>
        <v/>
      </c>
    </row>
    <row r="2533" spans="1:10" x14ac:dyDescent="0.25">
      <c r="A2533">
        <v>0</v>
      </c>
      <c r="B2533">
        <v>0</v>
      </c>
      <c r="C2533">
        <v>0</v>
      </c>
      <c r="D2533">
        <v>0</v>
      </c>
      <c r="E2533">
        <v>0</v>
      </c>
      <c r="F2533">
        <f t="shared" si="161"/>
        <v>2508</v>
      </c>
      <c r="G2533">
        <f t="shared" si="162"/>
        <v>0</v>
      </c>
      <c r="H2533" t="str" cm="1">
        <f t="array" aca="1" ref="H2533" ca="1">IF(F2533=0,INDIRECT("E"&amp;(ROW(F2533)-F2532)),"")</f>
        <v/>
      </c>
      <c r="I2533" t="str">
        <f t="shared" ca="1" si="163"/>
        <v/>
      </c>
      <c r="J2533" t="str">
        <f t="shared" ca="1" si="164"/>
        <v/>
      </c>
    </row>
    <row r="2534" spans="1:10" x14ac:dyDescent="0.25">
      <c r="A2534">
        <v>0</v>
      </c>
      <c r="B2534">
        <v>0</v>
      </c>
      <c r="C2534">
        <v>0</v>
      </c>
      <c r="D2534">
        <v>0</v>
      </c>
      <c r="E2534">
        <v>0</v>
      </c>
      <c r="F2534">
        <f t="shared" si="161"/>
        <v>2509</v>
      </c>
      <c r="G2534">
        <f t="shared" si="162"/>
        <v>0</v>
      </c>
      <c r="H2534" t="str" cm="1">
        <f t="array" aca="1" ref="H2534" ca="1">IF(F2534=0,INDIRECT("E"&amp;(ROW(F2534)-F2533)),"")</f>
        <v/>
      </c>
      <c r="I2534" t="str">
        <f t="shared" ca="1" si="163"/>
        <v/>
      </c>
      <c r="J2534" t="str">
        <f t="shared" ca="1" si="164"/>
        <v/>
      </c>
    </row>
    <row r="2535" spans="1:10" x14ac:dyDescent="0.25">
      <c r="A2535">
        <v>0</v>
      </c>
      <c r="B2535">
        <v>0</v>
      </c>
      <c r="C2535">
        <v>0</v>
      </c>
      <c r="D2535">
        <v>0</v>
      </c>
      <c r="E2535">
        <v>0</v>
      </c>
      <c r="F2535">
        <f t="shared" si="161"/>
        <v>2510</v>
      </c>
      <c r="G2535">
        <f t="shared" si="162"/>
        <v>0</v>
      </c>
      <c r="H2535" t="str" cm="1">
        <f t="array" aca="1" ref="H2535" ca="1">IF(F2535=0,INDIRECT("E"&amp;(ROW(F2535)-F2534)),"")</f>
        <v/>
      </c>
      <c r="I2535" t="str">
        <f t="shared" ca="1" si="163"/>
        <v/>
      </c>
      <c r="J2535" t="str">
        <f t="shared" ca="1" si="164"/>
        <v/>
      </c>
    </row>
    <row r="2536" spans="1:10" x14ac:dyDescent="0.25">
      <c r="A2536">
        <v>0</v>
      </c>
      <c r="B2536">
        <v>0</v>
      </c>
      <c r="C2536">
        <v>0</v>
      </c>
      <c r="D2536">
        <v>0</v>
      </c>
      <c r="E2536">
        <v>0</v>
      </c>
      <c r="F2536">
        <f t="shared" si="161"/>
        <v>2511</v>
      </c>
      <c r="G2536">
        <f t="shared" si="162"/>
        <v>0</v>
      </c>
      <c r="H2536" t="str" cm="1">
        <f t="array" aca="1" ref="H2536" ca="1">IF(F2536=0,INDIRECT("E"&amp;(ROW(F2536)-F2535)),"")</f>
        <v/>
      </c>
      <c r="I2536" t="str">
        <f t="shared" ca="1" si="163"/>
        <v/>
      </c>
      <c r="J2536" t="str">
        <f t="shared" ca="1" si="164"/>
        <v/>
      </c>
    </row>
    <row r="2537" spans="1:10" x14ac:dyDescent="0.25">
      <c r="A2537">
        <v>0</v>
      </c>
      <c r="B2537">
        <v>0</v>
      </c>
      <c r="C2537">
        <v>0</v>
      </c>
      <c r="D2537">
        <v>0</v>
      </c>
      <c r="E2537">
        <v>0</v>
      </c>
      <c r="F2537">
        <f t="shared" si="161"/>
        <v>2512</v>
      </c>
      <c r="G2537">
        <f t="shared" si="162"/>
        <v>0</v>
      </c>
      <c r="H2537" t="str" cm="1">
        <f t="array" aca="1" ref="H2537" ca="1">IF(F2537=0,INDIRECT("E"&amp;(ROW(F2537)-F2536)),"")</f>
        <v/>
      </c>
      <c r="I2537" t="str">
        <f t="shared" ca="1" si="163"/>
        <v/>
      </c>
      <c r="J2537" t="str">
        <f t="shared" ca="1" si="164"/>
        <v/>
      </c>
    </row>
    <row r="2538" spans="1:10" x14ac:dyDescent="0.25">
      <c r="A2538">
        <v>0</v>
      </c>
      <c r="B2538">
        <v>0</v>
      </c>
      <c r="C2538">
        <v>0</v>
      </c>
      <c r="D2538">
        <v>0</v>
      </c>
      <c r="E2538">
        <v>0</v>
      </c>
      <c r="F2538">
        <f t="shared" si="161"/>
        <v>2513</v>
      </c>
      <c r="G2538">
        <f t="shared" si="162"/>
        <v>0</v>
      </c>
      <c r="H2538" t="str" cm="1">
        <f t="array" aca="1" ref="H2538" ca="1">IF(F2538=0,INDIRECT("E"&amp;(ROW(F2538)-F2537)),"")</f>
        <v/>
      </c>
      <c r="I2538" t="str">
        <f t="shared" ca="1" si="163"/>
        <v/>
      </c>
      <c r="J2538" t="str">
        <f t="shared" ca="1" si="164"/>
        <v/>
      </c>
    </row>
    <row r="2539" spans="1:10" x14ac:dyDescent="0.25">
      <c r="A2539">
        <v>0</v>
      </c>
      <c r="B2539">
        <v>0</v>
      </c>
      <c r="C2539">
        <v>0</v>
      </c>
      <c r="D2539">
        <v>0</v>
      </c>
      <c r="E2539">
        <v>0</v>
      </c>
      <c r="F2539">
        <f t="shared" si="161"/>
        <v>2514</v>
      </c>
      <c r="G2539">
        <f t="shared" si="162"/>
        <v>0</v>
      </c>
      <c r="H2539" t="str" cm="1">
        <f t="array" aca="1" ref="H2539" ca="1">IF(F2539=0,INDIRECT("E"&amp;(ROW(F2539)-F2538)),"")</f>
        <v/>
      </c>
      <c r="I2539" t="str">
        <f t="shared" ca="1" si="163"/>
        <v/>
      </c>
      <c r="J2539" t="str">
        <f t="shared" ca="1" si="164"/>
        <v/>
      </c>
    </row>
    <row r="2540" spans="1:10" x14ac:dyDescent="0.25">
      <c r="A2540">
        <v>0</v>
      </c>
      <c r="B2540">
        <v>0</v>
      </c>
      <c r="C2540">
        <v>0</v>
      </c>
      <c r="D2540">
        <v>0</v>
      </c>
      <c r="E2540">
        <v>0</v>
      </c>
      <c r="F2540">
        <f t="shared" si="161"/>
        <v>2515</v>
      </c>
      <c r="G2540">
        <f t="shared" si="162"/>
        <v>0</v>
      </c>
      <c r="H2540" t="str" cm="1">
        <f t="array" aca="1" ref="H2540" ca="1">IF(F2540=0,INDIRECT("E"&amp;(ROW(F2540)-F2539)),"")</f>
        <v/>
      </c>
      <c r="I2540" t="str">
        <f t="shared" ca="1" si="163"/>
        <v/>
      </c>
      <c r="J2540" t="str">
        <f t="shared" ca="1" si="164"/>
        <v/>
      </c>
    </row>
    <row r="2541" spans="1:10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f t="shared" si="161"/>
        <v>2516</v>
      </c>
      <c r="G2541">
        <f t="shared" si="162"/>
        <v>0</v>
      </c>
      <c r="H2541" t="str" cm="1">
        <f t="array" aca="1" ref="H2541" ca="1">IF(F2541=0,INDIRECT("E"&amp;(ROW(F2541)-F2540)),"")</f>
        <v/>
      </c>
      <c r="I2541" t="str">
        <f t="shared" ca="1" si="163"/>
        <v/>
      </c>
      <c r="J2541" t="str">
        <f t="shared" ca="1" si="164"/>
        <v/>
      </c>
    </row>
    <row r="2542" spans="1:10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f t="shared" si="161"/>
        <v>2517</v>
      </c>
      <c r="G2542">
        <f t="shared" si="162"/>
        <v>0</v>
      </c>
      <c r="H2542" t="str" cm="1">
        <f t="array" aca="1" ref="H2542" ca="1">IF(F2542=0,INDIRECT("E"&amp;(ROW(F2542)-F2541)),"")</f>
        <v/>
      </c>
      <c r="I2542" t="str">
        <f t="shared" ca="1" si="163"/>
        <v/>
      </c>
      <c r="J2542" t="str">
        <f t="shared" ca="1" si="164"/>
        <v/>
      </c>
    </row>
    <row r="2543" spans="1:10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f t="shared" si="161"/>
        <v>2518</v>
      </c>
      <c r="G2543">
        <f t="shared" si="162"/>
        <v>0</v>
      </c>
      <c r="H2543" t="str" cm="1">
        <f t="array" aca="1" ref="H2543" ca="1">IF(F2543=0,INDIRECT("E"&amp;(ROW(F2543)-F2542)),"")</f>
        <v/>
      </c>
      <c r="I2543" t="str">
        <f t="shared" ca="1" si="163"/>
        <v/>
      </c>
      <c r="J2543" t="str">
        <f t="shared" ca="1" si="164"/>
        <v/>
      </c>
    </row>
    <row r="2544" spans="1:10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f t="shared" si="161"/>
        <v>2519</v>
      </c>
      <c r="G2544">
        <f t="shared" si="162"/>
        <v>0</v>
      </c>
      <c r="H2544" t="str" cm="1">
        <f t="array" aca="1" ref="H2544" ca="1">IF(F2544=0,INDIRECT("E"&amp;(ROW(F2544)-F2543)),"")</f>
        <v/>
      </c>
      <c r="I2544" t="str">
        <f t="shared" ca="1" si="163"/>
        <v/>
      </c>
      <c r="J2544" t="str">
        <f t="shared" ca="1" si="164"/>
        <v/>
      </c>
    </row>
    <row r="2545" spans="1:10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f t="shared" si="161"/>
        <v>2520</v>
      </c>
      <c r="G2545">
        <f t="shared" si="162"/>
        <v>0</v>
      </c>
      <c r="H2545" t="str" cm="1">
        <f t="array" aca="1" ref="H2545" ca="1">IF(F2545=0,INDIRECT("E"&amp;(ROW(F2545)-F2544)),"")</f>
        <v/>
      </c>
      <c r="I2545" t="str">
        <f t="shared" ca="1" si="163"/>
        <v/>
      </c>
      <c r="J2545" t="str">
        <f t="shared" ca="1" si="164"/>
        <v/>
      </c>
    </row>
    <row r="2546" spans="1:10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f t="shared" si="161"/>
        <v>2521</v>
      </c>
      <c r="G2546">
        <f t="shared" si="162"/>
        <v>0</v>
      </c>
      <c r="H2546" t="str" cm="1">
        <f t="array" aca="1" ref="H2546" ca="1">IF(F2546=0,INDIRECT("E"&amp;(ROW(F2546)-F2545)),"")</f>
        <v/>
      </c>
      <c r="I2546" t="str">
        <f t="shared" ca="1" si="163"/>
        <v/>
      </c>
      <c r="J2546" t="str">
        <f t="shared" ca="1" si="164"/>
        <v/>
      </c>
    </row>
    <row r="2547" spans="1:10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f t="shared" si="161"/>
        <v>2522</v>
      </c>
      <c r="G2547">
        <f t="shared" si="162"/>
        <v>0</v>
      </c>
      <c r="H2547" t="str" cm="1">
        <f t="array" aca="1" ref="H2547" ca="1">IF(F2547=0,INDIRECT("E"&amp;(ROW(F2547)-F2546)),"")</f>
        <v/>
      </c>
      <c r="I2547" t="str">
        <f t="shared" ca="1" si="163"/>
        <v/>
      </c>
      <c r="J2547" t="str">
        <f t="shared" ca="1" si="164"/>
        <v/>
      </c>
    </row>
    <row r="2548" spans="1:10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f t="shared" si="161"/>
        <v>2523</v>
      </c>
      <c r="G2548">
        <f t="shared" si="162"/>
        <v>0</v>
      </c>
      <c r="H2548" t="str" cm="1">
        <f t="array" aca="1" ref="H2548" ca="1">IF(F2548=0,INDIRECT("E"&amp;(ROW(F2548)-F2547)),"")</f>
        <v/>
      </c>
      <c r="I2548" t="str">
        <f t="shared" ca="1" si="163"/>
        <v/>
      </c>
      <c r="J2548" t="str">
        <f t="shared" ca="1" si="164"/>
        <v/>
      </c>
    </row>
    <row r="2549" spans="1:10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f t="shared" si="161"/>
        <v>2524</v>
      </c>
      <c r="G2549">
        <f t="shared" si="162"/>
        <v>0</v>
      </c>
      <c r="H2549" t="str" cm="1">
        <f t="array" aca="1" ref="H2549" ca="1">IF(F2549=0,INDIRECT("E"&amp;(ROW(F2549)-F2548)),"")</f>
        <v/>
      </c>
      <c r="I2549" t="str">
        <f t="shared" ca="1" si="163"/>
        <v/>
      </c>
      <c r="J2549" t="str">
        <f t="shared" ca="1" si="164"/>
        <v/>
      </c>
    </row>
    <row r="2550" spans="1:10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f t="shared" si="161"/>
        <v>2525</v>
      </c>
      <c r="G2550">
        <f t="shared" si="162"/>
        <v>0</v>
      </c>
      <c r="H2550" t="str" cm="1">
        <f t="array" aca="1" ref="H2550" ca="1">IF(F2550=0,INDIRECT("E"&amp;(ROW(F2550)-F2549)),"")</f>
        <v/>
      </c>
      <c r="I2550" t="str">
        <f t="shared" ca="1" si="163"/>
        <v/>
      </c>
      <c r="J2550" t="str">
        <f t="shared" ca="1" si="164"/>
        <v/>
      </c>
    </row>
    <row r="2551" spans="1:10" x14ac:dyDescent="0.25">
      <c r="A2551">
        <v>0</v>
      </c>
      <c r="B2551">
        <v>0</v>
      </c>
      <c r="C2551">
        <v>0</v>
      </c>
      <c r="D2551">
        <v>0</v>
      </c>
      <c r="E2551">
        <v>0</v>
      </c>
      <c r="F2551">
        <f t="shared" si="161"/>
        <v>2526</v>
      </c>
      <c r="G2551">
        <f t="shared" si="162"/>
        <v>0</v>
      </c>
      <c r="H2551" t="str" cm="1">
        <f t="array" aca="1" ref="H2551" ca="1">IF(F2551=0,INDIRECT("E"&amp;(ROW(F2551)-F2550)),"")</f>
        <v/>
      </c>
      <c r="I2551" t="str">
        <f t="shared" ca="1" si="163"/>
        <v/>
      </c>
      <c r="J2551" t="str">
        <f t="shared" ca="1" si="164"/>
        <v/>
      </c>
    </row>
    <row r="2552" spans="1:10" x14ac:dyDescent="0.25">
      <c r="A2552">
        <v>0</v>
      </c>
      <c r="B2552">
        <v>0</v>
      </c>
      <c r="C2552">
        <v>0</v>
      </c>
      <c r="D2552">
        <v>0</v>
      </c>
      <c r="E2552">
        <v>0</v>
      </c>
      <c r="F2552">
        <f t="shared" si="161"/>
        <v>2527</v>
      </c>
      <c r="G2552">
        <f t="shared" si="162"/>
        <v>0</v>
      </c>
      <c r="H2552" t="str" cm="1">
        <f t="array" aca="1" ref="H2552" ca="1">IF(F2552=0,INDIRECT("E"&amp;(ROW(F2552)-F2551)),"")</f>
        <v/>
      </c>
      <c r="I2552" t="str">
        <f t="shared" ca="1" si="163"/>
        <v/>
      </c>
      <c r="J2552" t="str">
        <f t="shared" ca="1" si="164"/>
        <v/>
      </c>
    </row>
    <row r="2553" spans="1:10" x14ac:dyDescent="0.25">
      <c r="A2553">
        <v>0</v>
      </c>
      <c r="B2553">
        <v>0</v>
      </c>
      <c r="C2553">
        <v>0</v>
      </c>
      <c r="D2553">
        <v>0</v>
      </c>
      <c r="E2553">
        <v>0</v>
      </c>
      <c r="F2553">
        <f t="shared" si="161"/>
        <v>2528</v>
      </c>
      <c r="G2553">
        <f t="shared" si="162"/>
        <v>0</v>
      </c>
      <c r="H2553" t="str" cm="1">
        <f t="array" aca="1" ref="H2553" ca="1">IF(F2553=0,INDIRECT("E"&amp;(ROW(F2553)-F2552)),"")</f>
        <v/>
      </c>
      <c r="I2553" t="str">
        <f t="shared" ca="1" si="163"/>
        <v/>
      </c>
      <c r="J2553" t="str">
        <f t="shared" ca="1" si="164"/>
        <v/>
      </c>
    </row>
    <row r="2554" spans="1:10" x14ac:dyDescent="0.25">
      <c r="A2554">
        <v>0</v>
      </c>
      <c r="B2554">
        <v>0</v>
      </c>
      <c r="C2554">
        <v>0</v>
      </c>
      <c r="D2554">
        <v>0</v>
      </c>
      <c r="E2554">
        <v>0</v>
      </c>
      <c r="F2554">
        <f t="shared" si="161"/>
        <v>2529</v>
      </c>
      <c r="G2554">
        <f t="shared" si="162"/>
        <v>0</v>
      </c>
      <c r="H2554" t="str" cm="1">
        <f t="array" aca="1" ref="H2554" ca="1">IF(F2554=0,INDIRECT("E"&amp;(ROW(F2554)-F2553)),"")</f>
        <v/>
      </c>
      <c r="I2554" t="str">
        <f t="shared" ca="1" si="163"/>
        <v/>
      </c>
      <c r="J2554" t="str">
        <f t="shared" ca="1" si="164"/>
        <v/>
      </c>
    </row>
    <row r="2555" spans="1:10" x14ac:dyDescent="0.25">
      <c r="A2555">
        <v>0</v>
      </c>
      <c r="B2555">
        <v>0</v>
      </c>
      <c r="C2555">
        <v>0</v>
      </c>
      <c r="D2555">
        <v>0</v>
      </c>
      <c r="E2555">
        <v>0</v>
      </c>
      <c r="F2555">
        <f t="shared" si="161"/>
        <v>2530</v>
      </c>
      <c r="G2555">
        <f t="shared" si="162"/>
        <v>0</v>
      </c>
      <c r="H2555" t="str" cm="1">
        <f t="array" aca="1" ref="H2555" ca="1">IF(F2555=0,INDIRECT("E"&amp;(ROW(F2555)-F2554)),"")</f>
        <v/>
      </c>
      <c r="I2555" t="str">
        <f t="shared" ca="1" si="163"/>
        <v/>
      </c>
      <c r="J2555" t="str">
        <f t="shared" ca="1" si="164"/>
        <v/>
      </c>
    </row>
    <row r="2556" spans="1:10" x14ac:dyDescent="0.25">
      <c r="A2556">
        <v>0</v>
      </c>
      <c r="B2556">
        <v>0</v>
      </c>
      <c r="C2556">
        <v>0</v>
      </c>
      <c r="D2556">
        <v>0</v>
      </c>
      <c r="E2556">
        <v>0</v>
      </c>
      <c r="F2556">
        <f t="shared" si="161"/>
        <v>2531</v>
      </c>
      <c r="G2556">
        <f t="shared" si="162"/>
        <v>0</v>
      </c>
      <c r="H2556" t="str" cm="1">
        <f t="array" aca="1" ref="H2556" ca="1">IF(F2556=0,INDIRECT("E"&amp;(ROW(F2556)-F2555)),"")</f>
        <v/>
      </c>
      <c r="I2556" t="str">
        <f t="shared" ca="1" si="163"/>
        <v/>
      </c>
      <c r="J2556" t="str">
        <f t="shared" ca="1" si="164"/>
        <v/>
      </c>
    </row>
    <row r="2557" spans="1:10" x14ac:dyDescent="0.25">
      <c r="A2557">
        <v>0</v>
      </c>
      <c r="B2557">
        <v>0</v>
      </c>
      <c r="C2557">
        <v>0</v>
      </c>
      <c r="D2557">
        <v>0</v>
      </c>
      <c r="E2557">
        <v>0</v>
      </c>
      <c r="F2557">
        <f t="shared" si="161"/>
        <v>2532</v>
      </c>
      <c r="G2557">
        <f t="shared" si="162"/>
        <v>0</v>
      </c>
      <c r="H2557" t="str" cm="1">
        <f t="array" aca="1" ref="H2557" ca="1">IF(F2557=0,INDIRECT("E"&amp;(ROW(F2557)-F2556)),"")</f>
        <v/>
      </c>
      <c r="I2557" t="str">
        <f t="shared" ca="1" si="163"/>
        <v/>
      </c>
      <c r="J2557" t="str">
        <f t="shared" ca="1" si="164"/>
        <v/>
      </c>
    </row>
    <row r="2558" spans="1:10" x14ac:dyDescent="0.25">
      <c r="A2558">
        <v>0</v>
      </c>
      <c r="B2558">
        <v>0</v>
      </c>
      <c r="C2558">
        <v>0</v>
      </c>
      <c r="D2558">
        <v>0</v>
      </c>
      <c r="E2558">
        <v>0</v>
      </c>
      <c r="F2558">
        <f t="shared" si="161"/>
        <v>2533</v>
      </c>
      <c r="G2558">
        <f t="shared" si="162"/>
        <v>0</v>
      </c>
      <c r="H2558" t="str" cm="1">
        <f t="array" aca="1" ref="H2558" ca="1">IF(F2558=0,INDIRECT("E"&amp;(ROW(F2558)-F2557)),"")</f>
        <v/>
      </c>
      <c r="I2558" t="str">
        <f t="shared" ca="1" si="163"/>
        <v/>
      </c>
      <c r="J2558" t="str">
        <f t="shared" ca="1" si="164"/>
        <v/>
      </c>
    </row>
    <row r="2559" spans="1:10" x14ac:dyDescent="0.25">
      <c r="A2559">
        <v>0</v>
      </c>
      <c r="B2559">
        <v>0</v>
      </c>
      <c r="C2559">
        <v>0</v>
      </c>
      <c r="D2559">
        <v>0</v>
      </c>
      <c r="E2559">
        <v>0</v>
      </c>
      <c r="F2559">
        <f t="shared" si="161"/>
        <v>2534</v>
      </c>
      <c r="G2559">
        <f t="shared" si="162"/>
        <v>0</v>
      </c>
      <c r="H2559" t="str" cm="1">
        <f t="array" aca="1" ref="H2559" ca="1">IF(F2559=0,INDIRECT("E"&amp;(ROW(F2559)-F2558)),"")</f>
        <v/>
      </c>
      <c r="I2559" t="str">
        <f t="shared" ca="1" si="163"/>
        <v/>
      </c>
      <c r="J2559" t="str">
        <f t="shared" ca="1" si="164"/>
        <v/>
      </c>
    </row>
    <row r="2560" spans="1:10" x14ac:dyDescent="0.25">
      <c r="A2560">
        <v>0</v>
      </c>
      <c r="B2560">
        <v>0</v>
      </c>
      <c r="C2560">
        <v>0</v>
      </c>
      <c r="D2560">
        <v>0</v>
      </c>
      <c r="E2560">
        <v>0</v>
      </c>
      <c r="F2560">
        <f t="shared" si="161"/>
        <v>2535</v>
      </c>
      <c r="G2560">
        <f t="shared" si="162"/>
        <v>0</v>
      </c>
      <c r="H2560" t="str" cm="1">
        <f t="array" aca="1" ref="H2560" ca="1">IF(F2560=0,INDIRECT("E"&amp;(ROW(F2560)-F2559)),"")</f>
        <v/>
      </c>
      <c r="I2560" t="str">
        <f t="shared" ca="1" si="163"/>
        <v/>
      </c>
      <c r="J2560" t="str">
        <f t="shared" ca="1" si="164"/>
        <v/>
      </c>
    </row>
    <row r="2561" spans="1:10" x14ac:dyDescent="0.25">
      <c r="A2561">
        <v>0</v>
      </c>
      <c r="B2561">
        <v>0</v>
      </c>
      <c r="C2561">
        <v>0</v>
      </c>
      <c r="D2561">
        <v>0</v>
      </c>
      <c r="E2561">
        <v>0</v>
      </c>
      <c r="F2561">
        <f t="shared" si="161"/>
        <v>2536</v>
      </c>
      <c r="G2561">
        <f t="shared" si="162"/>
        <v>0</v>
      </c>
      <c r="H2561" t="str" cm="1">
        <f t="array" aca="1" ref="H2561" ca="1">IF(F2561=0,INDIRECT("E"&amp;(ROW(F2561)-F2560)),"")</f>
        <v/>
      </c>
      <c r="I2561" t="str">
        <f t="shared" ca="1" si="163"/>
        <v/>
      </c>
      <c r="J2561" t="str">
        <f t="shared" ca="1" si="164"/>
        <v/>
      </c>
    </row>
    <row r="2562" spans="1:10" x14ac:dyDescent="0.25">
      <c r="A2562">
        <v>0</v>
      </c>
      <c r="B2562">
        <v>0</v>
      </c>
      <c r="C2562">
        <v>0</v>
      </c>
      <c r="D2562">
        <v>0</v>
      </c>
      <c r="E2562">
        <v>0</v>
      </c>
      <c r="F2562">
        <f t="shared" si="161"/>
        <v>2537</v>
      </c>
      <c r="G2562">
        <f t="shared" si="162"/>
        <v>0</v>
      </c>
      <c r="H2562" t="str" cm="1">
        <f t="array" aca="1" ref="H2562" ca="1">IF(F2562=0,INDIRECT("E"&amp;(ROW(F2562)-F2561)),"")</f>
        <v/>
      </c>
      <c r="I2562" t="str">
        <f t="shared" ca="1" si="163"/>
        <v/>
      </c>
      <c r="J2562" t="str">
        <f t="shared" ca="1" si="164"/>
        <v/>
      </c>
    </row>
    <row r="2563" spans="1:10" x14ac:dyDescent="0.25">
      <c r="A2563">
        <v>0</v>
      </c>
      <c r="B2563">
        <v>0</v>
      </c>
      <c r="C2563">
        <v>0</v>
      </c>
      <c r="D2563">
        <v>0</v>
      </c>
      <c r="E2563">
        <v>0</v>
      </c>
      <c r="F2563">
        <f t="shared" si="161"/>
        <v>2538</v>
      </c>
      <c r="G2563">
        <f t="shared" si="162"/>
        <v>0</v>
      </c>
      <c r="H2563" t="str" cm="1">
        <f t="array" aca="1" ref="H2563" ca="1">IF(F2563=0,INDIRECT("E"&amp;(ROW(F2563)-F2562)),"")</f>
        <v/>
      </c>
      <c r="I2563" t="str">
        <f t="shared" ca="1" si="163"/>
        <v/>
      </c>
      <c r="J2563" t="str">
        <f t="shared" ca="1" si="164"/>
        <v/>
      </c>
    </row>
    <row r="2564" spans="1:10" x14ac:dyDescent="0.25">
      <c r="A2564">
        <v>0</v>
      </c>
      <c r="B2564">
        <v>0</v>
      </c>
      <c r="C2564">
        <v>0</v>
      </c>
      <c r="D2564">
        <v>0</v>
      </c>
      <c r="E2564">
        <v>0</v>
      </c>
      <c r="F2564">
        <f t="shared" si="161"/>
        <v>2539</v>
      </c>
      <c r="G2564">
        <f t="shared" si="162"/>
        <v>0</v>
      </c>
      <c r="H2564" t="str" cm="1">
        <f t="array" aca="1" ref="H2564" ca="1">IF(F2564=0,INDIRECT("E"&amp;(ROW(F2564)-F2563)),"")</f>
        <v/>
      </c>
      <c r="I2564" t="str">
        <f t="shared" ca="1" si="163"/>
        <v/>
      </c>
      <c r="J2564" t="str">
        <f t="shared" ca="1" si="164"/>
        <v/>
      </c>
    </row>
    <row r="2565" spans="1:10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f t="shared" si="161"/>
        <v>2540</v>
      </c>
      <c r="G2565">
        <f t="shared" si="162"/>
        <v>0</v>
      </c>
      <c r="H2565" t="str" cm="1">
        <f t="array" aca="1" ref="H2565" ca="1">IF(F2565=0,INDIRECT("E"&amp;(ROW(F2565)-F2564)),"")</f>
        <v/>
      </c>
      <c r="I2565" t="str">
        <f t="shared" ca="1" si="163"/>
        <v/>
      </c>
      <c r="J2565" t="str">
        <f t="shared" ca="1" si="164"/>
        <v/>
      </c>
    </row>
    <row r="2566" spans="1:10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f t="shared" si="161"/>
        <v>2541</v>
      </c>
      <c r="G2566">
        <f t="shared" si="162"/>
        <v>0</v>
      </c>
      <c r="H2566" t="str" cm="1">
        <f t="array" aca="1" ref="H2566" ca="1">IF(F2566=0,INDIRECT("E"&amp;(ROW(F2566)-F2565)),"")</f>
        <v/>
      </c>
      <c r="I2566" t="str">
        <f t="shared" ca="1" si="163"/>
        <v/>
      </c>
      <c r="J2566" t="str">
        <f t="shared" ca="1" si="164"/>
        <v/>
      </c>
    </row>
    <row r="2567" spans="1:10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f t="shared" si="161"/>
        <v>2542</v>
      </c>
      <c r="G2567">
        <f t="shared" si="162"/>
        <v>0</v>
      </c>
      <c r="H2567" t="str" cm="1">
        <f t="array" aca="1" ref="H2567" ca="1">IF(F2567=0,INDIRECT("E"&amp;(ROW(F2567)-F2566)),"")</f>
        <v/>
      </c>
      <c r="I2567" t="str">
        <f t="shared" ca="1" si="163"/>
        <v/>
      </c>
      <c r="J2567" t="str">
        <f t="shared" ca="1" si="164"/>
        <v/>
      </c>
    </row>
    <row r="2568" spans="1:10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f t="shared" si="161"/>
        <v>2543</v>
      </c>
      <c r="G2568">
        <f t="shared" si="162"/>
        <v>0</v>
      </c>
      <c r="H2568" t="str" cm="1">
        <f t="array" aca="1" ref="H2568" ca="1">IF(F2568=0,INDIRECT("E"&amp;(ROW(F2568)-F2567)),"")</f>
        <v/>
      </c>
      <c r="I2568" t="str">
        <f t="shared" ca="1" si="163"/>
        <v/>
      </c>
      <c r="J2568" t="str">
        <f t="shared" ca="1" si="164"/>
        <v/>
      </c>
    </row>
    <row r="2569" spans="1:10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f t="shared" si="161"/>
        <v>2544</v>
      </c>
      <c r="G2569">
        <f t="shared" si="162"/>
        <v>0</v>
      </c>
      <c r="H2569" t="str" cm="1">
        <f t="array" aca="1" ref="H2569" ca="1">IF(F2569=0,INDIRECT("E"&amp;(ROW(F2569)-F2568)),"")</f>
        <v/>
      </c>
      <c r="I2569" t="str">
        <f t="shared" ca="1" si="163"/>
        <v/>
      </c>
      <c r="J2569" t="str">
        <f t="shared" ca="1" si="164"/>
        <v/>
      </c>
    </row>
    <row r="2570" spans="1:10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f t="shared" si="161"/>
        <v>2545</v>
      </c>
      <c r="G2570">
        <f t="shared" si="162"/>
        <v>0</v>
      </c>
      <c r="H2570" t="str" cm="1">
        <f t="array" aca="1" ref="H2570" ca="1">IF(F2570=0,INDIRECT("E"&amp;(ROW(F2570)-F2569)),"")</f>
        <v/>
      </c>
      <c r="I2570" t="str">
        <f t="shared" ca="1" si="163"/>
        <v/>
      </c>
      <c r="J2570" t="str">
        <f t="shared" ca="1" si="164"/>
        <v/>
      </c>
    </row>
    <row r="2571" spans="1:10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f t="shared" si="161"/>
        <v>2546</v>
      </c>
      <c r="G2571">
        <f t="shared" si="162"/>
        <v>0</v>
      </c>
      <c r="H2571" t="str" cm="1">
        <f t="array" aca="1" ref="H2571" ca="1">IF(F2571=0,INDIRECT("E"&amp;(ROW(F2571)-F2570)),"")</f>
        <v/>
      </c>
      <c r="I2571" t="str">
        <f t="shared" ca="1" si="163"/>
        <v/>
      </c>
      <c r="J2571" t="str">
        <f t="shared" ca="1" si="164"/>
        <v/>
      </c>
    </row>
    <row r="2572" spans="1:10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f t="shared" si="161"/>
        <v>2547</v>
      </c>
      <c r="G2572">
        <f t="shared" si="162"/>
        <v>0</v>
      </c>
      <c r="H2572" t="str" cm="1">
        <f t="array" aca="1" ref="H2572" ca="1">IF(F2572=0,INDIRECT("E"&amp;(ROW(F2572)-F2571)),"")</f>
        <v/>
      </c>
      <c r="I2572" t="str">
        <f t="shared" ca="1" si="163"/>
        <v/>
      </c>
      <c r="J2572" t="str">
        <f t="shared" ca="1" si="164"/>
        <v/>
      </c>
    </row>
    <row r="2573" spans="1:10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f t="shared" si="161"/>
        <v>2548</v>
      </c>
      <c r="G2573">
        <f t="shared" si="162"/>
        <v>0</v>
      </c>
      <c r="H2573" t="str" cm="1">
        <f t="array" aca="1" ref="H2573" ca="1">IF(F2573=0,INDIRECT("E"&amp;(ROW(F2573)-F2572)),"")</f>
        <v/>
      </c>
      <c r="I2573" t="str">
        <f t="shared" ca="1" si="163"/>
        <v/>
      </c>
      <c r="J2573" t="str">
        <f t="shared" ca="1" si="164"/>
        <v/>
      </c>
    </row>
    <row r="2574" spans="1:10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f t="shared" si="161"/>
        <v>2549</v>
      </c>
      <c r="G2574">
        <f t="shared" si="162"/>
        <v>0</v>
      </c>
      <c r="H2574" t="str" cm="1">
        <f t="array" aca="1" ref="H2574" ca="1">IF(F2574=0,INDIRECT("E"&amp;(ROW(F2574)-F2573)),"")</f>
        <v/>
      </c>
      <c r="I2574" t="str">
        <f t="shared" ca="1" si="163"/>
        <v/>
      </c>
      <c r="J2574" t="str">
        <f t="shared" ca="1" si="164"/>
        <v/>
      </c>
    </row>
    <row r="2575" spans="1:10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f t="shared" si="161"/>
        <v>2550</v>
      </c>
      <c r="G2575">
        <f t="shared" si="162"/>
        <v>0</v>
      </c>
      <c r="H2575" t="str" cm="1">
        <f t="array" aca="1" ref="H2575" ca="1">IF(F2575=0,INDIRECT("E"&amp;(ROW(F2575)-F2574)),"")</f>
        <v/>
      </c>
      <c r="I2575" t="str">
        <f t="shared" ca="1" si="163"/>
        <v/>
      </c>
      <c r="J2575" t="str">
        <f t="shared" ca="1" si="164"/>
        <v/>
      </c>
    </row>
    <row r="2576" spans="1:10" x14ac:dyDescent="0.25">
      <c r="A2576">
        <v>0</v>
      </c>
      <c r="B2576">
        <v>0</v>
      </c>
      <c r="C2576">
        <v>0</v>
      </c>
      <c r="D2576">
        <v>0</v>
      </c>
      <c r="E2576">
        <v>0</v>
      </c>
      <c r="F2576">
        <f t="shared" si="161"/>
        <v>2551</v>
      </c>
      <c r="G2576">
        <f t="shared" si="162"/>
        <v>0</v>
      </c>
      <c r="H2576" t="str" cm="1">
        <f t="array" aca="1" ref="H2576" ca="1">IF(F2576=0,INDIRECT("E"&amp;(ROW(F2576)-F2575)),"")</f>
        <v/>
      </c>
      <c r="I2576" t="str">
        <f t="shared" ca="1" si="163"/>
        <v/>
      </c>
      <c r="J2576" t="str">
        <f t="shared" ca="1" si="164"/>
        <v/>
      </c>
    </row>
    <row r="2577" spans="1:10" x14ac:dyDescent="0.25">
      <c r="A2577">
        <v>0</v>
      </c>
      <c r="B2577">
        <v>0</v>
      </c>
      <c r="C2577">
        <v>0</v>
      </c>
      <c r="D2577">
        <v>0</v>
      </c>
      <c r="E2577">
        <v>0</v>
      </c>
      <c r="F2577">
        <f t="shared" si="161"/>
        <v>2552</v>
      </c>
      <c r="G2577">
        <f t="shared" si="162"/>
        <v>0</v>
      </c>
      <c r="H2577" t="str" cm="1">
        <f t="array" aca="1" ref="H2577" ca="1">IF(F2577=0,INDIRECT("E"&amp;(ROW(F2577)-F2576)),"")</f>
        <v/>
      </c>
      <c r="I2577" t="str">
        <f t="shared" ca="1" si="163"/>
        <v/>
      </c>
      <c r="J2577" t="str">
        <f t="shared" ca="1" si="164"/>
        <v/>
      </c>
    </row>
    <row r="2578" spans="1:10" x14ac:dyDescent="0.25">
      <c r="A2578">
        <v>0</v>
      </c>
      <c r="B2578">
        <v>0</v>
      </c>
      <c r="C2578">
        <v>0</v>
      </c>
      <c r="D2578">
        <v>0</v>
      </c>
      <c r="E2578">
        <v>0</v>
      </c>
      <c r="F2578">
        <f t="shared" si="161"/>
        <v>2553</v>
      </c>
      <c r="G2578">
        <f t="shared" si="162"/>
        <v>0</v>
      </c>
      <c r="H2578" t="str" cm="1">
        <f t="array" aca="1" ref="H2578" ca="1">IF(F2578=0,INDIRECT("E"&amp;(ROW(F2578)-F2577)),"")</f>
        <v/>
      </c>
      <c r="I2578" t="str">
        <f t="shared" ca="1" si="163"/>
        <v/>
      </c>
      <c r="J2578" t="str">
        <f t="shared" ca="1" si="164"/>
        <v/>
      </c>
    </row>
    <row r="2579" spans="1:10" x14ac:dyDescent="0.25">
      <c r="A2579">
        <v>0</v>
      </c>
      <c r="B2579">
        <v>0</v>
      </c>
      <c r="C2579">
        <v>0</v>
      </c>
      <c r="D2579">
        <v>0</v>
      </c>
      <c r="E2579">
        <v>0</v>
      </c>
      <c r="F2579">
        <f t="shared" si="161"/>
        <v>2554</v>
      </c>
      <c r="G2579">
        <f t="shared" si="162"/>
        <v>0</v>
      </c>
      <c r="H2579" t="str" cm="1">
        <f t="array" aca="1" ref="H2579" ca="1">IF(F2579=0,INDIRECT("E"&amp;(ROW(F2579)-F2578)),"")</f>
        <v/>
      </c>
      <c r="I2579" t="str">
        <f t="shared" ca="1" si="163"/>
        <v/>
      </c>
      <c r="J2579" t="str">
        <f t="shared" ca="1" si="164"/>
        <v/>
      </c>
    </row>
    <row r="2580" spans="1:10" x14ac:dyDescent="0.25">
      <c r="A2580">
        <v>0</v>
      </c>
      <c r="B2580">
        <v>0</v>
      </c>
      <c r="C2580">
        <v>0</v>
      </c>
      <c r="D2580">
        <v>0</v>
      </c>
      <c r="E2580">
        <v>0</v>
      </c>
      <c r="F2580">
        <f t="shared" si="161"/>
        <v>2555</v>
      </c>
      <c r="G2580">
        <f t="shared" si="162"/>
        <v>0</v>
      </c>
      <c r="H2580" t="str" cm="1">
        <f t="array" aca="1" ref="H2580" ca="1">IF(F2580=0,INDIRECT("E"&amp;(ROW(F2580)-F2579)),"")</f>
        <v/>
      </c>
      <c r="I2580" t="str">
        <f t="shared" ca="1" si="163"/>
        <v/>
      </c>
      <c r="J2580" t="str">
        <f t="shared" ca="1" si="164"/>
        <v/>
      </c>
    </row>
    <row r="2581" spans="1:10" x14ac:dyDescent="0.25">
      <c r="A2581">
        <v>0</v>
      </c>
      <c r="B2581">
        <v>0</v>
      </c>
      <c r="C2581">
        <v>0</v>
      </c>
      <c r="D2581">
        <v>0</v>
      </c>
      <c r="E2581">
        <v>0</v>
      </c>
      <c r="F2581">
        <f t="shared" si="161"/>
        <v>2556</v>
      </c>
      <c r="G2581">
        <f t="shared" si="162"/>
        <v>0</v>
      </c>
      <c r="H2581" t="str" cm="1">
        <f t="array" aca="1" ref="H2581" ca="1">IF(F2581=0,INDIRECT("E"&amp;(ROW(F2581)-F2580)),"")</f>
        <v/>
      </c>
      <c r="I2581" t="str">
        <f t="shared" ca="1" si="163"/>
        <v/>
      </c>
      <c r="J2581" t="str">
        <f t="shared" ca="1" si="164"/>
        <v/>
      </c>
    </row>
    <row r="2582" spans="1:10" x14ac:dyDescent="0.25">
      <c r="A2582">
        <v>0</v>
      </c>
      <c r="B2582">
        <v>0</v>
      </c>
      <c r="C2582">
        <v>0</v>
      </c>
      <c r="D2582">
        <v>0</v>
      </c>
      <c r="E2582">
        <v>0</v>
      </c>
      <c r="F2582">
        <f t="shared" si="161"/>
        <v>2557</v>
      </c>
      <c r="G2582">
        <f t="shared" si="162"/>
        <v>0</v>
      </c>
      <c r="H2582" t="str" cm="1">
        <f t="array" aca="1" ref="H2582" ca="1">IF(F2582=0,INDIRECT("E"&amp;(ROW(F2582)-F2581)),"")</f>
        <v/>
      </c>
      <c r="I2582" t="str">
        <f t="shared" ca="1" si="163"/>
        <v/>
      </c>
      <c r="J2582" t="str">
        <f t="shared" ca="1" si="164"/>
        <v/>
      </c>
    </row>
    <row r="2583" spans="1:10" x14ac:dyDescent="0.25">
      <c r="A2583">
        <v>0</v>
      </c>
      <c r="B2583">
        <v>0</v>
      </c>
      <c r="C2583">
        <v>0</v>
      </c>
      <c r="D2583">
        <v>0</v>
      </c>
      <c r="E2583">
        <v>0</v>
      </c>
      <c r="F2583">
        <f t="shared" si="161"/>
        <v>2558</v>
      </c>
      <c r="G2583">
        <f t="shared" si="162"/>
        <v>0</v>
      </c>
      <c r="H2583" t="str" cm="1">
        <f t="array" aca="1" ref="H2583" ca="1">IF(F2583=0,INDIRECT("E"&amp;(ROW(F2583)-F2582)),"")</f>
        <v/>
      </c>
      <c r="I2583" t="str">
        <f t="shared" ca="1" si="163"/>
        <v/>
      </c>
      <c r="J2583" t="str">
        <f t="shared" ca="1" si="164"/>
        <v/>
      </c>
    </row>
    <row r="2584" spans="1:10" x14ac:dyDescent="0.25">
      <c r="A2584">
        <v>0</v>
      </c>
      <c r="B2584">
        <v>0</v>
      </c>
      <c r="C2584">
        <v>0</v>
      </c>
      <c r="D2584">
        <v>0</v>
      </c>
      <c r="E2584">
        <v>0</v>
      </c>
      <c r="F2584">
        <f t="shared" si="161"/>
        <v>2559</v>
      </c>
      <c r="G2584">
        <f t="shared" si="162"/>
        <v>0</v>
      </c>
      <c r="H2584" t="str" cm="1">
        <f t="array" aca="1" ref="H2584" ca="1">IF(F2584=0,INDIRECT("E"&amp;(ROW(F2584)-F2583)),"")</f>
        <v/>
      </c>
      <c r="I2584" t="str">
        <f t="shared" ca="1" si="163"/>
        <v/>
      </c>
      <c r="J2584" t="str">
        <f t="shared" ca="1" si="164"/>
        <v/>
      </c>
    </row>
    <row r="2585" spans="1:10" x14ac:dyDescent="0.25">
      <c r="A2585">
        <v>0</v>
      </c>
      <c r="B2585">
        <v>0</v>
      </c>
      <c r="C2585">
        <v>0</v>
      </c>
      <c r="D2585">
        <v>0</v>
      </c>
      <c r="E2585">
        <v>0</v>
      </c>
      <c r="F2585">
        <f t="shared" si="161"/>
        <v>2560</v>
      </c>
      <c r="G2585">
        <f t="shared" si="162"/>
        <v>0</v>
      </c>
      <c r="H2585" t="str" cm="1">
        <f t="array" aca="1" ref="H2585" ca="1">IF(F2585=0,INDIRECT("E"&amp;(ROW(F2585)-F2584)),"")</f>
        <v/>
      </c>
      <c r="I2585" t="str">
        <f t="shared" ca="1" si="163"/>
        <v/>
      </c>
      <c r="J2585" t="str">
        <f t="shared" ca="1" si="164"/>
        <v/>
      </c>
    </row>
    <row r="2586" spans="1:10" x14ac:dyDescent="0.25">
      <c r="A2586">
        <v>0</v>
      </c>
      <c r="B2586">
        <v>0</v>
      </c>
      <c r="C2586">
        <v>0</v>
      </c>
      <c r="D2586">
        <v>0</v>
      </c>
      <c r="E2586">
        <v>0</v>
      </c>
      <c r="F2586">
        <f t="shared" si="161"/>
        <v>2561</v>
      </c>
      <c r="G2586">
        <f t="shared" si="162"/>
        <v>0</v>
      </c>
      <c r="H2586" t="str" cm="1">
        <f t="array" aca="1" ref="H2586" ca="1">IF(F2586=0,INDIRECT("E"&amp;(ROW(F2586)-F2585)),"")</f>
        <v/>
      </c>
      <c r="I2586" t="str">
        <f t="shared" ca="1" si="163"/>
        <v/>
      </c>
      <c r="J2586" t="str">
        <f t="shared" ca="1" si="164"/>
        <v/>
      </c>
    </row>
    <row r="2587" spans="1:10" x14ac:dyDescent="0.25">
      <c r="A2587">
        <v>0</v>
      </c>
      <c r="B2587">
        <v>0</v>
      </c>
      <c r="C2587">
        <v>0</v>
      </c>
      <c r="D2587">
        <v>0</v>
      </c>
      <c r="E2587">
        <v>0</v>
      </c>
      <c r="F2587">
        <f t="shared" si="161"/>
        <v>2562</v>
      </c>
      <c r="G2587">
        <f t="shared" si="162"/>
        <v>0</v>
      </c>
      <c r="H2587" t="str" cm="1">
        <f t="array" aca="1" ref="H2587" ca="1">IF(F2587=0,INDIRECT("E"&amp;(ROW(F2587)-F2586)),"")</f>
        <v/>
      </c>
      <c r="I2587" t="str">
        <f t="shared" ca="1" si="163"/>
        <v/>
      </c>
      <c r="J2587" t="str">
        <f t="shared" ca="1" si="164"/>
        <v/>
      </c>
    </row>
    <row r="2588" spans="1:10" x14ac:dyDescent="0.25">
      <c r="A2588">
        <v>0</v>
      </c>
      <c r="B2588">
        <v>0</v>
      </c>
      <c r="C2588">
        <v>0</v>
      </c>
      <c r="D2588">
        <v>0</v>
      </c>
      <c r="E2588">
        <v>0</v>
      </c>
      <c r="F2588">
        <f t="shared" si="161"/>
        <v>2563</v>
      </c>
      <c r="G2588">
        <f t="shared" si="162"/>
        <v>0</v>
      </c>
      <c r="H2588" t="str" cm="1">
        <f t="array" aca="1" ref="H2588" ca="1">IF(F2588=0,INDIRECT("E"&amp;(ROW(F2588)-F2587)),"")</f>
        <v/>
      </c>
      <c r="I2588" t="str">
        <f t="shared" ca="1" si="163"/>
        <v/>
      </c>
      <c r="J2588" t="str">
        <f t="shared" ca="1" si="164"/>
        <v/>
      </c>
    </row>
    <row r="2589" spans="1:10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f t="shared" si="161"/>
        <v>2564</v>
      </c>
      <c r="G2589">
        <f t="shared" si="162"/>
        <v>0</v>
      </c>
      <c r="H2589" t="str" cm="1">
        <f t="array" aca="1" ref="H2589" ca="1">IF(F2589=0,INDIRECT("E"&amp;(ROW(F2589)-F2588)),"")</f>
        <v/>
      </c>
      <c r="I2589" t="str">
        <f t="shared" ca="1" si="163"/>
        <v/>
      </c>
      <c r="J2589" t="str">
        <f t="shared" ca="1" si="164"/>
        <v/>
      </c>
    </row>
    <row r="2590" spans="1:10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f t="shared" si="161"/>
        <v>2565</v>
      </c>
      <c r="G2590">
        <f t="shared" si="162"/>
        <v>0</v>
      </c>
      <c r="H2590" t="str" cm="1">
        <f t="array" aca="1" ref="H2590" ca="1">IF(F2590=0,INDIRECT("E"&amp;(ROW(F2590)-F2589)),"")</f>
        <v/>
      </c>
      <c r="I2590" t="str">
        <f t="shared" ca="1" si="163"/>
        <v/>
      </c>
      <c r="J2590" t="str">
        <f t="shared" ca="1" si="164"/>
        <v/>
      </c>
    </row>
    <row r="2591" spans="1:10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f t="shared" si="161"/>
        <v>2566</v>
      </c>
      <c r="G2591">
        <f t="shared" si="162"/>
        <v>0</v>
      </c>
      <c r="H2591" t="str" cm="1">
        <f t="array" aca="1" ref="H2591" ca="1">IF(F2591=0,INDIRECT("E"&amp;(ROW(F2591)-F2590)),"")</f>
        <v/>
      </c>
      <c r="I2591" t="str">
        <f t="shared" ca="1" si="163"/>
        <v/>
      </c>
      <c r="J2591" t="str">
        <f t="shared" ca="1" si="164"/>
        <v/>
      </c>
    </row>
    <row r="2592" spans="1:10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f t="shared" si="161"/>
        <v>2567</v>
      </c>
      <c r="G2592">
        <f t="shared" si="162"/>
        <v>0</v>
      </c>
      <c r="H2592" t="str" cm="1">
        <f t="array" aca="1" ref="H2592" ca="1">IF(F2592=0,INDIRECT("E"&amp;(ROW(F2592)-F2591)),"")</f>
        <v/>
      </c>
      <c r="I2592" t="str">
        <f t="shared" ca="1" si="163"/>
        <v/>
      </c>
      <c r="J2592" t="str">
        <f t="shared" ca="1" si="164"/>
        <v/>
      </c>
    </row>
    <row r="2593" spans="1:10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f t="shared" si="161"/>
        <v>2568</v>
      </c>
      <c r="G2593">
        <f t="shared" si="162"/>
        <v>0</v>
      </c>
      <c r="H2593" t="str" cm="1">
        <f t="array" aca="1" ref="H2593" ca="1">IF(F2593=0,INDIRECT("E"&amp;(ROW(F2593)-F2592)),"")</f>
        <v/>
      </c>
      <c r="I2593" t="str">
        <f t="shared" ca="1" si="163"/>
        <v/>
      </c>
      <c r="J2593" t="str">
        <f t="shared" ca="1" si="164"/>
        <v/>
      </c>
    </row>
    <row r="2594" spans="1:10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f t="shared" si="161"/>
        <v>2569</v>
      </c>
      <c r="G2594">
        <f t="shared" si="162"/>
        <v>0</v>
      </c>
      <c r="H2594" t="str" cm="1">
        <f t="array" aca="1" ref="H2594" ca="1">IF(F2594=0,INDIRECT("E"&amp;(ROW(F2594)-F2593)),"")</f>
        <v/>
      </c>
      <c r="I2594" t="str">
        <f t="shared" ca="1" si="163"/>
        <v/>
      </c>
      <c r="J2594" t="str">
        <f t="shared" ca="1" si="164"/>
        <v/>
      </c>
    </row>
    <row r="2595" spans="1:10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f t="shared" si="161"/>
        <v>2570</v>
      </c>
      <c r="G2595">
        <f t="shared" si="162"/>
        <v>0</v>
      </c>
      <c r="H2595" t="str" cm="1">
        <f t="array" aca="1" ref="H2595" ca="1">IF(F2595=0,INDIRECT("E"&amp;(ROW(F2595)-F2594)),"")</f>
        <v/>
      </c>
      <c r="I2595" t="str">
        <f t="shared" ca="1" si="163"/>
        <v/>
      </c>
      <c r="J2595" t="str">
        <f t="shared" ca="1" si="164"/>
        <v/>
      </c>
    </row>
    <row r="2596" spans="1:10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f t="shared" ref="F2596:F2659" si="165">IF(G2596="    ",0,F2595+1)</f>
        <v>2571</v>
      </c>
      <c r="G2596">
        <f t="shared" ref="G2596:G2659" si="166">IF(A2596&amp;B2596&amp;C2596&amp;D2596="    ","    ",INT(A2596&amp;B2596&amp;C2596&amp;D2596))</f>
        <v>0</v>
      </c>
      <c r="H2596" t="str" cm="1">
        <f t="array" aca="1" ref="H2596" ca="1">IF(F2596=0,INDIRECT("E"&amp;(ROW(F2596)-F2595)),"")</f>
        <v/>
      </c>
      <c r="I2596" t="str">
        <f t="shared" ref="I2596:I2659" ca="1" si="167">IF(H2596="+",SUM(OFFSET(G2595,0,0,-F2595,1)),"")</f>
        <v/>
      </c>
      <c r="J2596" t="str">
        <f t="shared" ref="J2596:J2659" ca="1" si="168">IF(H2596="*",PRODUCT(OFFSET(G2595,0,0,-F2595,1)),"")</f>
        <v/>
      </c>
    </row>
    <row r="2597" spans="1:10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f t="shared" si="165"/>
        <v>2572</v>
      </c>
      <c r="G2597">
        <f t="shared" si="166"/>
        <v>0</v>
      </c>
      <c r="H2597" t="str" cm="1">
        <f t="array" aca="1" ref="H2597" ca="1">IF(F2597=0,INDIRECT("E"&amp;(ROW(F2597)-F2596)),"")</f>
        <v/>
      </c>
      <c r="I2597" t="str">
        <f t="shared" ca="1" si="167"/>
        <v/>
      </c>
      <c r="J2597" t="str">
        <f t="shared" ca="1" si="168"/>
        <v/>
      </c>
    </row>
    <row r="2598" spans="1:10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f t="shared" si="165"/>
        <v>2573</v>
      </c>
      <c r="G2598">
        <f t="shared" si="166"/>
        <v>0</v>
      </c>
      <c r="H2598" t="str" cm="1">
        <f t="array" aca="1" ref="H2598" ca="1">IF(F2598=0,INDIRECT("E"&amp;(ROW(F2598)-F2597)),"")</f>
        <v/>
      </c>
      <c r="I2598" t="str">
        <f t="shared" ca="1" si="167"/>
        <v/>
      </c>
      <c r="J2598" t="str">
        <f t="shared" ca="1" si="168"/>
        <v/>
      </c>
    </row>
    <row r="2599" spans="1:10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f t="shared" si="165"/>
        <v>2574</v>
      </c>
      <c r="G2599">
        <f t="shared" si="166"/>
        <v>0</v>
      </c>
      <c r="H2599" t="str" cm="1">
        <f t="array" aca="1" ref="H2599" ca="1">IF(F2599=0,INDIRECT("E"&amp;(ROW(F2599)-F2598)),"")</f>
        <v/>
      </c>
      <c r="I2599" t="str">
        <f t="shared" ca="1" si="167"/>
        <v/>
      </c>
      <c r="J2599" t="str">
        <f t="shared" ca="1" si="168"/>
        <v/>
      </c>
    </row>
    <row r="2600" spans="1:10" x14ac:dyDescent="0.25">
      <c r="A2600">
        <v>0</v>
      </c>
      <c r="B2600">
        <v>0</v>
      </c>
      <c r="C2600">
        <v>0</v>
      </c>
      <c r="D2600">
        <v>0</v>
      </c>
      <c r="E2600">
        <v>0</v>
      </c>
      <c r="F2600">
        <f t="shared" si="165"/>
        <v>2575</v>
      </c>
      <c r="G2600">
        <f t="shared" si="166"/>
        <v>0</v>
      </c>
      <c r="H2600" t="str" cm="1">
        <f t="array" aca="1" ref="H2600" ca="1">IF(F2600=0,INDIRECT("E"&amp;(ROW(F2600)-F2599)),"")</f>
        <v/>
      </c>
      <c r="I2600" t="str">
        <f t="shared" ca="1" si="167"/>
        <v/>
      </c>
      <c r="J2600" t="str">
        <f t="shared" ca="1" si="168"/>
        <v/>
      </c>
    </row>
    <row r="2601" spans="1:10" x14ac:dyDescent="0.25">
      <c r="A2601">
        <v>0</v>
      </c>
      <c r="B2601">
        <v>0</v>
      </c>
      <c r="C2601">
        <v>0</v>
      </c>
      <c r="D2601">
        <v>0</v>
      </c>
      <c r="E2601">
        <v>0</v>
      </c>
      <c r="F2601">
        <f t="shared" si="165"/>
        <v>2576</v>
      </c>
      <c r="G2601">
        <f t="shared" si="166"/>
        <v>0</v>
      </c>
      <c r="H2601" t="str" cm="1">
        <f t="array" aca="1" ref="H2601" ca="1">IF(F2601=0,INDIRECT("E"&amp;(ROW(F2601)-F2600)),"")</f>
        <v/>
      </c>
      <c r="I2601" t="str">
        <f t="shared" ca="1" si="167"/>
        <v/>
      </c>
      <c r="J2601" t="str">
        <f t="shared" ca="1" si="168"/>
        <v/>
      </c>
    </row>
    <row r="2602" spans="1:10" x14ac:dyDescent="0.25">
      <c r="A2602">
        <v>0</v>
      </c>
      <c r="B2602">
        <v>0</v>
      </c>
      <c r="C2602">
        <v>0</v>
      </c>
      <c r="D2602">
        <v>0</v>
      </c>
      <c r="E2602">
        <v>0</v>
      </c>
      <c r="F2602">
        <f t="shared" si="165"/>
        <v>2577</v>
      </c>
      <c r="G2602">
        <f t="shared" si="166"/>
        <v>0</v>
      </c>
      <c r="H2602" t="str" cm="1">
        <f t="array" aca="1" ref="H2602" ca="1">IF(F2602=0,INDIRECT("E"&amp;(ROW(F2602)-F2601)),"")</f>
        <v/>
      </c>
      <c r="I2602" t="str">
        <f t="shared" ca="1" si="167"/>
        <v/>
      </c>
      <c r="J2602" t="str">
        <f t="shared" ca="1" si="168"/>
        <v/>
      </c>
    </row>
    <row r="2603" spans="1:10" x14ac:dyDescent="0.25">
      <c r="A2603">
        <v>0</v>
      </c>
      <c r="B2603">
        <v>0</v>
      </c>
      <c r="C2603">
        <v>0</v>
      </c>
      <c r="D2603">
        <v>0</v>
      </c>
      <c r="E2603">
        <v>0</v>
      </c>
      <c r="F2603">
        <f t="shared" si="165"/>
        <v>2578</v>
      </c>
      <c r="G2603">
        <f t="shared" si="166"/>
        <v>0</v>
      </c>
      <c r="H2603" t="str" cm="1">
        <f t="array" aca="1" ref="H2603" ca="1">IF(F2603=0,INDIRECT("E"&amp;(ROW(F2603)-F2602)),"")</f>
        <v/>
      </c>
      <c r="I2603" t="str">
        <f t="shared" ca="1" si="167"/>
        <v/>
      </c>
      <c r="J2603" t="str">
        <f t="shared" ca="1" si="168"/>
        <v/>
      </c>
    </row>
    <row r="2604" spans="1:10" x14ac:dyDescent="0.25">
      <c r="A2604">
        <v>0</v>
      </c>
      <c r="B2604">
        <v>0</v>
      </c>
      <c r="C2604">
        <v>0</v>
      </c>
      <c r="D2604">
        <v>0</v>
      </c>
      <c r="E2604">
        <v>0</v>
      </c>
      <c r="F2604">
        <f t="shared" si="165"/>
        <v>2579</v>
      </c>
      <c r="G2604">
        <f t="shared" si="166"/>
        <v>0</v>
      </c>
      <c r="H2604" t="str" cm="1">
        <f t="array" aca="1" ref="H2604" ca="1">IF(F2604=0,INDIRECT("E"&amp;(ROW(F2604)-F2603)),"")</f>
        <v/>
      </c>
      <c r="I2604" t="str">
        <f t="shared" ca="1" si="167"/>
        <v/>
      </c>
      <c r="J2604" t="str">
        <f t="shared" ca="1" si="168"/>
        <v/>
      </c>
    </row>
    <row r="2605" spans="1:10" x14ac:dyDescent="0.25">
      <c r="A2605">
        <v>0</v>
      </c>
      <c r="B2605">
        <v>0</v>
      </c>
      <c r="C2605">
        <v>0</v>
      </c>
      <c r="D2605">
        <v>0</v>
      </c>
      <c r="E2605">
        <v>0</v>
      </c>
      <c r="F2605">
        <f t="shared" si="165"/>
        <v>2580</v>
      </c>
      <c r="G2605">
        <f t="shared" si="166"/>
        <v>0</v>
      </c>
      <c r="H2605" t="str" cm="1">
        <f t="array" aca="1" ref="H2605" ca="1">IF(F2605=0,INDIRECT("E"&amp;(ROW(F2605)-F2604)),"")</f>
        <v/>
      </c>
      <c r="I2605" t="str">
        <f t="shared" ca="1" si="167"/>
        <v/>
      </c>
      <c r="J2605" t="str">
        <f t="shared" ca="1" si="168"/>
        <v/>
      </c>
    </row>
    <row r="2606" spans="1:10" x14ac:dyDescent="0.25">
      <c r="A2606">
        <v>0</v>
      </c>
      <c r="B2606">
        <v>0</v>
      </c>
      <c r="C2606">
        <v>0</v>
      </c>
      <c r="D2606">
        <v>0</v>
      </c>
      <c r="E2606">
        <v>0</v>
      </c>
      <c r="F2606">
        <f t="shared" si="165"/>
        <v>2581</v>
      </c>
      <c r="G2606">
        <f t="shared" si="166"/>
        <v>0</v>
      </c>
      <c r="H2606" t="str" cm="1">
        <f t="array" aca="1" ref="H2606" ca="1">IF(F2606=0,INDIRECT("E"&amp;(ROW(F2606)-F2605)),"")</f>
        <v/>
      </c>
      <c r="I2606" t="str">
        <f t="shared" ca="1" si="167"/>
        <v/>
      </c>
      <c r="J2606" t="str">
        <f t="shared" ca="1" si="168"/>
        <v/>
      </c>
    </row>
    <row r="2607" spans="1:10" x14ac:dyDescent="0.25">
      <c r="A2607">
        <v>0</v>
      </c>
      <c r="B2607">
        <v>0</v>
      </c>
      <c r="C2607">
        <v>0</v>
      </c>
      <c r="D2607">
        <v>0</v>
      </c>
      <c r="E2607">
        <v>0</v>
      </c>
      <c r="F2607">
        <f t="shared" si="165"/>
        <v>2582</v>
      </c>
      <c r="G2607">
        <f t="shared" si="166"/>
        <v>0</v>
      </c>
      <c r="H2607" t="str" cm="1">
        <f t="array" aca="1" ref="H2607" ca="1">IF(F2607=0,INDIRECT("E"&amp;(ROW(F2607)-F2606)),"")</f>
        <v/>
      </c>
      <c r="I2607" t="str">
        <f t="shared" ca="1" si="167"/>
        <v/>
      </c>
      <c r="J2607" t="str">
        <f t="shared" ca="1" si="168"/>
        <v/>
      </c>
    </row>
    <row r="2608" spans="1:10" x14ac:dyDescent="0.25">
      <c r="A2608">
        <v>0</v>
      </c>
      <c r="B2608">
        <v>0</v>
      </c>
      <c r="C2608">
        <v>0</v>
      </c>
      <c r="D2608">
        <v>0</v>
      </c>
      <c r="E2608">
        <v>0</v>
      </c>
      <c r="F2608">
        <f t="shared" si="165"/>
        <v>2583</v>
      </c>
      <c r="G2608">
        <f t="shared" si="166"/>
        <v>0</v>
      </c>
      <c r="H2608" t="str" cm="1">
        <f t="array" aca="1" ref="H2608" ca="1">IF(F2608=0,INDIRECT("E"&amp;(ROW(F2608)-F2607)),"")</f>
        <v/>
      </c>
      <c r="I2608" t="str">
        <f t="shared" ca="1" si="167"/>
        <v/>
      </c>
      <c r="J2608" t="str">
        <f t="shared" ca="1" si="168"/>
        <v/>
      </c>
    </row>
    <row r="2609" spans="1:10" x14ac:dyDescent="0.25">
      <c r="A2609">
        <v>0</v>
      </c>
      <c r="B2609">
        <v>0</v>
      </c>
      <c r="C2609">
        <v>0</v>
      </c>
      <c r="D2609">
        <v>0</v>
      </c>
      <c r="E2609">
        <v>0</v>
      </c>
      <c r="F2609">
        <f t="shared" si="165"/>
        <v>2584</v>
      </c>
      <c r="G2609">
        <f t="shared" si="166"/>
        <v>0</v>
      </c>
      <c r="H2609" t="str" cm="1">
        <f t="array" aca="1" ref="H2609" ca="1">IF(F2609=0,INDIRECT("E"&amp;(ROW(F2609)-F2608)),"")</f>
        <v/>
      </c>
      <c r="I2609" t="str">
        <f t="shared" ca="1" si="167"/>
        <v/>
      </c>
      <c r="J2609" t="str">
        <f t="shared" ca="1" si="168"/>
        <v/>
      </c>
    </row>
    <row r="2610" spans="1:10" x14ac:dyDescent="0.25">
      <c r="A2610">
        <v>0</v>
      </c>
      <c r="B2610">
        <v>0</v>
      </c>
      <c r="C2610">
        <v>0</v>
      </c>
      <c r="D2610">
        <v>0</v>
      </c>
      <c r="E2610">
        <v>0</v>
      </c>
      <c r="F2610">
        <f t="shared" si="165"/>
        <v>2585</v>
      </c>
      <c r="G2610">
        <f t="shared" si="166"/>
        <v>0</v>
      </c>
      <c r="H2610" t="str" cm="1">
        <f t="array" aca="1" ref="H2610" ca="1">IF(F2610=0,INDIRECT("E"&amp;(ROW(F2610)-F2609)),"")</f>
        <v/>
      </c>
      <c r="I2610" t="str">
        <f t="shared" ca="1" si="167"/>
        <v/>
      </c>
      <c r="J2610" t="str">
        <f t="shared" ca="1" si="168"/>
        <v/>
      </c>
    </row>
    <row r="2611" spans="1:10" x14ac:dyDescent="0.25">
      <c r="A2611">
        <v>0</v>
      </c>
      <c r="B2611">
        <v>0</v>
      </c>
      <c r="C2611">
        <v>0</v>
      </c>
      <c r="D2611">
        <v>0</v>
      </c>
      <c r="E2611">
        <v>0</v>
      </c>
      <c r="F2611">
        <f t="shared" si="165"/>
        <v>2586</v>
      </c>
      <c r="G2611">
        <f t="shared" si="166"/>
        <v>0</v>
      </c>
      <c r="H2611" t="str" cm="1">
        <f t="array" aca="1" ref="H2611" ca="1">IF(F2611=0,INDIRECT("E"&amp;(ROW(F2611)-F2610)),"")</f>
        <v/>
      </c>
      <c r="I2611" t="str">
        <f t="shared" ca="1" si="167"/>
        <v/>
      </c>
      <c r="J2611" t="str">
        <f t="shared" ca="1" si="168"/>
        <v/>
      </c>
    </row>
    <row r="2612" spans="1:10" x14ac:dyDescent="0.25">
      <c r="A2612">
        <v>0</v>
      </c>
      <c r="B2612">
        <v>0</v>
      </c>
      <c r="C2612">
        <v>0</v>
      </c>
      <c r="D2612">
        <v>0</v>
      </c>
      <c r="E2612">
        <v>0</v>
      </c>
      <c r="F2612">
        <f t="shared" si="165"/>
        <v>2587</v>
      </c>
      <c r="G2612">
        <f t="shared" si="166"/>
        <v>0</v>
      </c>
      <c r="H2612" t="str" cm="1">
        <f t="array" aca="1" ref="H2612" ca="1">IF(F2612=0,INDIRECT("E"&amp;(ROW(F2612)-F2611)),"")</f>
        <v/>
      </c>
      <c r="I2612" t="str">
        <f t="shared" ca="1" si="167"/>
        <v/>
      </c>
      <c r="J2612" t="str">
        <f t="shared" ca="1" si="168"/>
        <v/>
      </c>
    </row>
    <row r="2613" spans="1:10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f t="shared" si="165"/>
        <v>2588</v>
      </c>
      <c r="G2613">
        <f t="shared" si="166"/>
        <v>0</v>
      </c>
      <c r="H2613" t="str" cm="1">
        <f t="array" aca="1" ref="H2613" ca="1">IF(F2613=0,INDIRECT("E"&amp;(ROW(F2613)-F2612)),"")</f>
        <v/>
      </c>
      <c r="I2613" t="str">
        <f t="shared" ca="1" si="167"/>
        <v/>
      </c>
      <c r="J2613" t="str">
        <f t="shared" ca="1" si="168"/>
        <v/>
      </c>
    </row>
    <row r="2614" spans="1:10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f t="shared" si="165"/>
        <v>2589</v>
      </c>
      <c r="G2614">
        <f t="shared" si="166"/>
        <v>0</v>
      </c>
      <c r="H2614" t="str" cm="1">
        <f t="array" aca="1" ref="H2614" ca="1">IF(F2614=0,INDIRECT("E"&amp;(ROW(F2614)-F2613)),"")</f>
        <v/>
      </c>
      <c r="I2614" t="str">
        <f t="shared" ca="1" si="167"/>
        <v/>
      </c>
      <c r="J2614" t="str">
        <f t="shared" ca="1" si="168"/>
        <v/>
      </c>
    </row>
    <row r="2615" spans="1:10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f t="shared" si="165"/>
        <v>2590</v>
      </c>
      <c r="G2615">
        <f t="shared" si="166"/>
        <v>0</v>
      </c>
      <c r="H2615" t="str" cm="1">
        <f t="array" aca="1" ref="H2615" ca="1">IF(F2615=0,INDIRECT("E"&amp;(ROW(F2615)-F2614)),"")</f>
        <v/>
      </c>
      <c r="I2615" t="str">
        <f t="shared" ca="1" si="167"/>
        <v/>
      </c>
      <c r="J2615" t="str">
        <f t="shared" ca="1" si="168"/>
        <v/>
      </c>
    </row>
    <row r="2616" spans="1:10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f t="shared" si="165"/>
        <v>2591</v>
      </c>
      <c r="G2616">
        <f t="shared" si="166"/>
        <v>0</v>
      </c>
      <c r="H2616" t="str" cm="1">
        <f t="array" aca="1" ref="H2616" ca="1">IF(F2616=0,INDIRECT("E"&amp;(ROW(F2616)-F2615)),"")</f>
        <v/>
      </c>
      <c r="I2616" t="str">
        <f t="shared" ca="1" si="167"/>
        <v/>
      </c>
      <c r="J2616" t="str">
        <f t="shared" ca="1" si="168"/>
        <v/>
      </c>
    </row>
    <row r="2617" spans="1:10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f t="shared" si="165"/>
        <v>2592</v>
      </c>
      <c r="G2617">
        <f t="shared" si="166"/>
        <v>0</v>
      </c>
      <c r="H2617" t="str" cm="1">
        <f t="array" aca="1" ref="H2617" ca="1">IF(F2617=0,INDIRECT("E"&amp;(ROW(F2617)-F2616)),"")</f>
        <v/>
      </c>
      <c r="I2617" t="str">
        <f t="shared" ca="1" si="167"/>
        <v/>
      </c>
      <c r="J2617" t="str">
        <f t="shared" ca="1" si="168"/>
        <v/>
      </c>
    </row>
    <row r="2618" spans="1:10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f t="shared" si="165"/>
        <v>2593</v>
      </c>
      <c r="G2618">
        <f t="shared" si="166"/>
        <v>0</v>
      </c>
      <c r="H2618" t="str" cm="1">
        <f t="array" aca="1" ref="H2618" ca="1">IF(F2618=0,INDIRECT("E"&amp;(ROW(F2618)-F2617)),"")</f>
        <v/>
      </c>
      <c r="I2618" t="str">
        <f t="shared" ca="1" si="167"/>
        <v/>
      </c>
      <c r="J2618" t="str">
        <f t="shared" ca="1" si="168"/>
        <v/>
      </c>
    </row>
    <row r="2619" spans="1:10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f t="shared" si="165"/>
        <v>2594</v>
      </c>
      <c r="G2619">
        <f t="shared" si="166"/>
        <v>0</v>
      </c>
      <c r="H2619" t="str" cm="1">
        <f t="array" aca="1" ref="H2619" ca="1">IF(F2619=0,INDIRECT("E"&amp;(ROW(F2619)-F2618)),"")</f>
        <v/>
      </c>
      <c r="I2619" t="str">
        <f t="shared" ca="1" si="167"/>
        <v/>
      </c>
      <c r="J2619" t="str">
        <f t="shared" ca="1" si="168"/>
        <v/>
      </c>
    </row>
    <row r="2620" spans="1:10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f t="shared" si="165"/>
        <v>2595</v>
      </c>
      <c r="G2620">
        <f t="shared" si="166"/>
        <v>0</v>
      </c>
      <c r="H2620" t="str" cm="1">
        <f t="array" aca="1" ref="H2620" ca="1">IF(F2620=0,INDIRECT("E"&amp;(ROW(F2620)-F2619)),"")</f>
        <v/>
      </c>
      <c r="I2620" t="str">
        <f t="shared" ca="1" si="167"/>
        <v/>
      </c>
      <c r="J2620" t="str">
        <f t="shared" ca="1" si="168"/>
        <v/>
      </c>
    </row>
    <row r="2621" spans="1:10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f t="shared" si="165"/>
        <v>2596</v>
      </c>
      <c r="G2621">
        <f t="shared" si="166"/>
        <v>0</v>
      </c>
      <c r="H2621" t="str" cm="1">
        <f t="array" aca="1" ref="H2621" ca="1">IF(F2621=0,INDIRECT("E"&amp;(ROW(F2621)-F2620)),"")</f>
        <v/>
      </c>
      <c r="I2621" t="str">
        <f t="shared" ca="1" si="167"/>
        <v/>
      </c>
      <c r="J2621" t="str">
        <f t="shared" ca="1" si="168"/>
        <v/>
      </c>
    </row>
    <row r="2622" spans="1:10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f t="shared" si="165"/>
        <v>2597</v>
      </c>
      <c r="G2622">
        <f t="shared" si="166"/>
        <v>0</v>
      </c>
      <c r="H2622" t="str" cm="1">
        <f t="array" aca="1" ref="H2622" ca="1">IF(F2622=0,INDIRECT("E"&amp;(ROW(F2622)-F2621)),"")</f>
        <v/>
      </c>
      <c r="I2622" t="str">
        <f t="shared" ca="1" si="167"/>
        <v/>
      </c>
      <c r="J2622" t="str">
        <f t="shared" ca="1" si="168"/>
        <v/>
      </c>
    </row>
    <row r="2623" spans="1:10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f t="shared" si="165"/>
        <v>2598</v>
      </c>
      <c r="G2623">
        <f t="shared" si="166"/>
        <v>0</v>
      </c>
      <c r="H2623" t="str" cm="1">
        <f t="array" aca="1" ref="H2623" ca="1">IF(F2623=0,INDIRECT("E"&amp;(ROW(F2623)-F2622)),"")</f>
        <v/>
      </c>
      <c r="I2623" t="str">
        <f t="shared" ca="1" si="167"/>
        <v/>
      </c>
      <c r="J2623" t="str">
        <f t="shared" ca="1" si="168"/>
        <v/>
      </c>
    </row>
    <row r="2624" spans="1:10" x14ac:dyDescent="0.25">
      <c r="A2624">
        <v>0</v>
      </c>
      <c r="B2624">
        <v>0</v>
      </c>
      <c r="C2624">
        <v>0</v>
      </c>
      <c r="D2624">
        <v>0</v>
      </c>
      <c r="E2624">
        <v>0</v>
      </c>
      <c r="F2624">
        <f t="shared" si="165"/>
        <v>2599</v>
      </c>
      <c r="G2624">
        <f t="shared" si="166"/>
        <v>0</v>
      </c>
      <c r="H2624" t="str" cm="1">
        <f t="array" aca="1" ref="H2624" ca="1">IF(F2624=0,INDIRECT("E"&amp;(ROW(F2624)-F2623)),"")</f>
        <v/>
      </c>
      <c r="I2624" t="str">
        <f t="shared" ca="1" si="167"/>
        <v/>
      </c>
      <c r="J2624" t="str">
        <f t="shared" ca="1" si="168"/>
        <v/>
      </c>
    </row>
    <row r="2625" spans="1:10" x14ac:dyDescent="0.25">
      <c r="A2625">
        <v>0</v>
      </c>
      <c r="B2625">
        <v>0</v>
      </c>
      <c r="C2625">
        <v>0</v>
      </c>
      <c r="D2625">
        <v>0</v>
      </c>
      <c r="E2625">
        <v>0</v>
      </c>
      <c r="F2625">
        <f t="shared" si="165"/>
        <v>2600</v>
      </c>
      <c r="G2625">
        <f t="shared" si="166"/>
        <v>0</v>
      </c>
      <c r="H2625" t="str" cm="1">
        <f t="array" aca="1" ref="H2625" ca="1">IF(F2625=0,INDIRECT("E"&amp;(ROW(F2625)-F2624)),"")</f>
        <v/>
      </c>
      <c r="I2625" t="str">
        <f t="shared" ca="1" si="167"/>
        <v/>
      </c>
      <c r="J2625" t="str">
        <f t="shared" ca="1" si="168"/>
        <v/>
      </c>
    </row>
    <row r="2626" spans="1:10" x14ac:dyDescent="0.25">
      <c r="A2626">
        <v>0</v>
      </c>
      <c r="B2626">
        <v>0</v>
      </c>
      <c r="C2626">
        <v>0</v>
      </c>
      <c r="D2626">
        <v>0</v>
      </c>
      <c r="E2626">
        <v>0</v>
      </c>
      <c r="F2626">
        <f t="shared" si="165"/>
        <v>2601</v>
      </c>
      <c r="G2626">
        <f t="shared" si="166"/>
        <v>0</v>
      </c>
      <c r="H2626" t="str" cm="1">
        <f t="array" aca="1" ref="H2626" ca="1">IF(F2626=0,INDIRECT("E"&amp;(ROW(F2626)-F2625)),"")</f>
        <v/>
      </c>
      <c r="I2626" t="str">
        <f t="shared" ca="1" si="167"/>
        <v/>
      </c>
      <c r="J2626" t="str">
        <f t="shared" ca="1" si="168"/>
        <v/>
      </c>
    </row>
    <row r="2627" spans="1:10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f t="shared" si="165"/>
        <v>2602</v>
      </c>
      <c r="G2627">
        <f t="shared" si="166"/>
        <v>0</v>
      </c>
      <c r="H2627" t="str" cm="1">
        <f t="array" aca="1" ref="H2627" ca="1">IF(F2627=0,INDIRECT("E"&amp;(ROW(F2627)-F2626)),"")</f>
        <v/>
      </c>
      <c r="I2627" t="str">
        <f t="shared" ca="1" si="167"/>
        <v/>
      </c>
      <c r="J2627" t="str">
        <f t="shared" ca="1" si="168"/>
        <v/>
      </c>
    </row>
    <row r="2628" spans="1:10" x14ac:dyDescent="0.25">
      <c r="A2628">
        <v>0</v>
      </c>
      <c r="B2628">
        <v>0</v>
      </c>
      <c r="C2628">
        <v>0</v>
      </c>
      <c r="D2628">
        <v>0</v>
      </c>
      <c r="E2628">
        <v>0</v>
      </c>
      <c r="F2628">
        <f t="shared" si="165"/>
        <v>2603</v>
      </c>
      <c r="G2628">
        <f t="shared" si="166"/>
        <v>0</v>
      </c>
      <c r="H2628" t="str" cm="1">
        <f t="array" aca="1" ref="H2628" ca="1">IF(F2628=0,INDIRECT("E"&amp;(ROW(F2628)-F2627)),"")</f>
        <v/>
      </c>
      <c r="I2628" t="str">
        <f t="shared" ca="1" si="167"/>
        <v/>
      </c>
      <c r="J2628" t="str">
        <f t="shared" ca="1" si="168"/>
        <v/>
      </c>
    </row>
    <row r="2629" spans="1:10" x14ac:dyDescent="0.25">
      <c r="A2629">
        <v>0</v>
      </c>
      <c r="B2629">
        <v>0</v>
      </c>
      <c r="C2629">
        <v>0</v>
      </c>
      <c r="D2629">
        <v>0</v>
      </c>
      <c r="E2629">
        <v>0</v>
      </c>
      <c r="F2629">
        <f t="shared" si="165"/>
        <v>2604</v>
      </c>
      <c r="G2629">
        <f t="shared" si="166"/>
        <v>0</v>
      </c>
      <c r="H2629" t="str" cm="1">
        <f t="array" aca="1" ref="H2629" ca="1">IF(F2629=0,INDIRECT("E"&amp;(ROW(F2629)-F2628)),"")</f>
        <v/>
      </c>
      <c r="I2629" t="str">
        <f t="shared" ca="1" si="167"/>
        <v/>
      </c>
      <c r="J2629" t="str">
        <f t="shared" ca="1" si="168"/>
        <v/>
      </c>
    </row>
    <row r="2630" spans="1:10" x14ac:dyDescent="0.25">
      <c r="A2630">
        <v>0</v>
      </c>
      <c r="B2630">
        <v>0</v>
      </c>
      <c r="C2630">
        <v>0</v>
      </c>
      <c r="D2630">
        <v>0</v>
      </c>
      <c r="E2630">
        <v>0</v>
      </c>
      <c r="F2630">
        <f t="shared" si="165"/>
        <v>2605</v>
      </c>
      <c r="G2630">
        <f t="shared" si="166"/>
        <v>0</v>
      </c>
      <c r="H2630" t="str" cm="1">
        <f t="array" aca="1" ref="H2630" ca="1">IF(F2630=0,INDIRECT("E"&amp;(ROW(F2630)-F2629)),"")</f>
        <v/>
      </c>
      <c r="I2630" t="str">
        <f t="shared" ca="1" si="167"/>
        <v/>
      </c>
      <c r="J2630" t="str">
        <f t="shared" ca="1" si="168"/>
        <v/>
      </c>
    </row>
    <row r="2631" spans="1:10" x14ac:dyDescent="0.25">
      <c r="A2631">
        <v>0</v>
      </c>
      <c r="B2631">
        <v>0</v>
      </c>
      <c r="C2631">
        <v>0</v>
      </c>
      <c r="D2631">
        <v>0</v>
      </c>
      <c r="E2631">
        <v>0</v>
      </c>
      <c r="F2631">
        <f t="shared" si="165"/>
        <v>2606</v>
      </c>
      <c r="G2631">
        <f t="shared" si="166"/>
        <v>0</v>
      </c>
      <c r="H2631" t="str" cm="1">
        <f t="array" aca="1" ref="H2631" ca="1">IF(F2631=0,INDIRECT("E"&amp;(ROW(F2631)-F2630)),"")</f>
        <v/>
      </c>
      <c r="I2631" t="str">
        <f t="shared" ca="1" si="167"/>
        <v/>
      </c>
      <c r="J2631" t="str">
        <f t="shared" ca="1" si="168"/>
        <v/>
      </c>
    </row>
    <row r="2632" spans="1:10" x14ac:dyDescent="0.25">
      <c r="A2632">
        <v>0</v>
      </c>
      <c r="B2632">
        <v>0</v>
      </c>
      <c r="C2632">
        <v>0</v>
      </c>
      <c r="D2632">
        <v>0</v>
      </c>
      <c r="E2632">
        <v>0</v>
      </c>
      <c r="F2632">
        <f t="shared" si="165"/>
        <v>2607</v>
      </c>
      <c r="G2632">
        <f t="shared" si="166"/>
        <v>0</v>
      </c>
      <c r="H2632" t="str" cm="1">
        <f t="array" aca="1" ref="H2632" ca="1">IF(F2632=0,INDIRECT("E"&amp;(ROW(F2632)-F2631)),"")</f>
        <v/>
      </c>
      <c r="I2632" t="str">
        <f t="shared" ca="1" si="167"/>
        <v/>
      </c>
      <c r="J2632" t="str">
        <f t="shared" ca="1" si="168"/>
        <v/>
      </c>
    </row>
    <row r="2633" spans="1:10" x14ac:dyDescent="0.25">
      <c r="A2633">
        <v>0</v>
      </c>
      <c r="B2633">
        <v>0</v>
      </c>
      <c r="C2633">
        <v>0</v>
      </c>
      <c r="D2633">
        <v>0</v>
      </c>
      <c r="E2633">
        <v>0</v>
      </c>
      <c r="F2633">
        <f t="shared" si="165"/>
        <v>2608</v>
      </c>
      <c r="G2633">
        <f t="shared" si="166"/>
        <v>0</v>
      </c>
      <c r="H2633" t="str" cm="1">
        <f t="array" aca="1" ref="H2633" ca="1">IF(F2633=0,INDIRECT("E"&amp;(ROW(F2633)-F2632)),"")</f>
        <v/>
      </c>
      <c r="I2633" t="str">
        <f t="shared" ca="1" si="167"/>
        <v/>
      </c>
      <c r="J2633" t="str">
        <f t="shared" ca="1" si="168"/>
        <v/>
      </c>
    </row>
    <row r="2634" spans="1:10" x14ac:dyDescent="0.25">
      <c r="A2634">
        <v>0</v>
      </c>
      <c r="B2634">
        <v>0</v>
      </c>
      <c r="C2634">
        <v>0</v>
      </c>
      <c r="D2634">
        <v>0</v>
      </c>
      <c r="E2634">
        <v>0</v>
      </c>
      <c r="F2634">
        <f t="shared" si="165"/>
        <v>2609</v>
      </c>
      <c r="G2634">
        <f t="shared" si="166"/>
        <v>0</v>
      </c>
      <c r="H2634" t="str" cm="1">
        <f t="array" aca="1" ref="H2634" ca="1">IF(F2634=0,INDIRECT("E"&amp;(ROW(F2634)-F2633)),"")</f>
        <v/>
      </c>
      <c r="I2634" t="str">
        <f t="shared" ca="1" si="167"/>
        <v/>
      </c>
      <c r="J2634" t="str">
        <f t="shared" ca="1" si="168"/>
        <v/>
      </c>
    </row>
    <row r="2635" spans="1:10" x14ac:dyDescent="0.25">
      <c r="A2635">
        <v>0</v>
      </c>
      <c r="B2635">
        <v>0</v>
      </c>
      <c r="C2635">
        <v>0</v>
      </c>
      <c r="D2635">
        <v>0</v>
      </c>
      <c r="E2635">
        <v>0</v>
      </c>
      <c r="F2635">
        <f t="shared" si="165"/>
        <v>2610</v>
      </c>
      <c r="G2635">
        <f t="shared" si="166"/>
        <v>0</v>
      </c>
      <c r="H2635" t="str" cm="1">
        <f t="array" aca="1" ref="H2635" ca="1">IF(F2635=0,INDIRECT("E"&amp;(ROW(F2635)-F2634)),"")</f>
        <v/>
      </c>
      <c r="I2635" t="str">
        <f t="shared" ca="1" si="167"/>
        <v/>
      </c>
      <c r="J2635" t="str">
        <f t="shared" ca="1" si="168"/>
        <v/>
      </c>
    </row>
    <row r="2636" spans="1:10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f t="shared" si="165"/>
        <v>2611</v>
      </c>
      <c r="G2636">
        <f t="shared" si="166"/>
        <v>0</v>
      </c>
      <c r="H2636" t="str" cm="1">
        <f t="array" aca="1" ref="H2636" ca="1">IF(F2636=0,INDIRECT("E"&amp;(ROW(F2636)-F2635)),"")</f>
        <v/>
      </c>
      <c r="I2636" t="str">
        <f t="shared" ca="1" si="167"/>
        <v/>
      </c>
      <c r="J2636" t="str">
        <f t="shared" ca="1" si="168"/>
        <v/>
      </c>
    </row>
    <row r="2637" spans="1:10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f t="shared" si="165"/>
        <v>2612</v>
      </c>
      <c r="G2637">
        <f t="shared" si="166"/>
        <v>0</v>
      </c>
      <c r="H2637" t="str" cm="1">
        <f t="array" aca="1" ref="H2637" ca="1">IF(F2637=0,INDIRECT("E"&amp;(ROW(F2637)-F2636)),"")</f>
        <v/>
      </c>
      <c r="I2637" t="str">
        <f t="shared" ca="1" si="167"/>
        <v/>
      </c>
      <c r="J2637" t="str">
        <f t="shared" ca="1" si="168"/>
        <v/>
      </c>
    </row>
    <row r="2638" spans="1:10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f t="shared" si="165"/>
        <v>2613</v>
      </c>
      <c r="G2638">
        <f t="shared" si="166"/>
        <v>0</v>
      </c>
      <c r="H2638" t="str" cm="1">
        <f t="array" aca="1" ref="H2638" ca="1">IF(F2638=0,INDIRECT("E"&amp;(ROW(F2638)-F2637)),"")</f>
        <v/>
      </c>
      <c r="I2638" t="str">
        <f t="shared" ca="1" si="167"/>
        <v/>
      </c>
      <c r="J2638" t="str">
        <f t="shared" ca="1" si="168"/>
        <v/>
      </c>
    </row>
    <row r="2639" spans="1:10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f t="shared" si="165"/>
        <v>2614</v>
      </c>
      <c r="G2639">
        <f t="shared" si="166"/>
        <v>0</v>
      </c>
      <c r="H2639" t="str" cm="1">
        <f t="array" aca="1" ref="H2639" ca="1">IF(F2639=0,INDIRECT("E"&amp;(ROW(F2639)-F2638)),"")</f>
        <v/>
      </c>
      <c r="I2639" t="str">
        <f t="shared" ca="1" si="167"/>
        <v/>
      </c>
      <c r="J2639" t="str">
        <f t="shared" ca="1" si="168"/>
        <v/>
      </c>
    </row>
    <row r="2640" spans="1:10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f t="shared" si="165"/>
        <v>2615</v>
      </c>
      <c r="G2640">
        <f t="shared" si="166"/>
        <v>0</v>
      </c>
      <c r="H2640" t="str" cm="1">
        <f t="array" aca="1" ref="H2640" ca="1">IF(F2640=0,INDIRECT("E"&amp;(ROW(F2640)-F2639)),"")</f>
        <v/>
      </c>
      <c r="I2640" t="str">
        <f t="shared" ca="1" si="167"/>
        <v/>
      </c>
      <c r="J2640" t="str">
        <f t="shared" ca="1" si="168"/>
        <v/>
      </c>
    </row>
    <row r="2641" spans="1:10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f t="shared" si="165"/>
        <v>2616</v>
      </c>
      <c r="G2641">
        <f t="shared" si="166"/>
        <v>0</v>
      </c>
      <c r="H2641" t="str" cm="1">
        <f t="array" aca="1" ref="H2641" ca="1">IF(F2641=0,INDIRECT("E"&amp;(ROW(F2641)-F2640)),"")</f>
        <v/>
      </c>
      <c r="I2641" t="str">
        <f t="shared" ca="1" si="167"/>
        <v/>
      </c>
      <c r="J2641" t="str">
        <f t="shared" ca="1" si="168"/>
        <v/>
      </c>
    </row>
    <row r="2642" spans="1:10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f t="shared" si="165"/>
        <v>2617</v>
      </c>
      <c r="G2642">
        <f t="shared" si="166"/>
        <v>0</v>
      </c>
      <c r="H2642" t="str" cm="1">
        <f t="array" aca="1" ref="H2642" ca="1">IF(F2642=0,INDIRECT("E"&amp;(ROW(F2642)-F2641)),"")</f>
        <v/>
      </c>
      <c r="I2642" t="str">
        <f t="shared" ca="1" si="167"/>
        <v/>
      </c>
      <c r="J2642" t="str">
        <f t="shared" ca="1" si="168"/>
        <v/>
      </c>
    </row>
    <row r="2643" spans="1:10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f t="shared" si="165"/>
        <v>2618</v>
      </c>
      <c r="G2643">
        <f t="shared" si="166"/>
        <v>0</v>
      </c>
      <c r="H2643" t="str" cm="1">
        <f t="array" aca="1" ref="H2643" ca="1">IF(F2643=0,INDIRECT("E"&amp;(ROW(F2643)-F2642)),"")</f>
        <v/>
      </c>
      <c r="I2643" t="str">
        <f t="shared" ca="1" si="167"/>
        <v/>
      </c>
      <c r="J2643" t="str">
        <f t="shared" ca="1" si="168"/>
        <v/>
      </c>
    </row>
    <row r="2644" spans="1:10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f t="shared" si="165"/>
        <v>2619</v>
      </c>
      <c r="G2644">
        <f t="shared" si="166"/>
        <v>0</v>
      </c>
      <c r="H2644" t="str" cm="1">
        <f t="array" aca="1" ref="H2644" ca="1">IF(F2644=0,INDIRECT("E"&amp;(ROW(F2644)-F2643)),"")</f>
        <v/>
      </c>
      <c r="I2644" t="str">
        <f t="shared" ca="1" si="167"/>
        <v/>
      </c>
      <c r="J2644" t="str">
        <f t="shared" ca="1" si="168"/>
        <v/>
      </c>
    </row>
    <row r="2645" spans="1:10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f t="shared" si="165"/>
        <v>2620</v>
      </c>
      <c r="G2645">
        <f t="shared" si="166"/>
        <v>0</v>
      </c>
      <c r="H2645" t="str" cm="1">
        <f t="array" aca="1" ref="H2645" ca="1">IF(F2645=0,INDIRECT("E"&amp;(ROW(F2645)-F2644)),"")</f>
        <v/>
      </c>
      <c r="I2645" t="str">
        <f t="shared" ca="1" si="167"/>
        <v/>
      </c>
      <c r="J2645" t="str">
        <f t="shared" ca="1" si="168"/>
        <v/>
      </c>
    </row>
    <row r="2646" spans="1:10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f t="shared" si="165"/>
        <v>2621</v>
      </c>
      <c r="G2646">
        <f t="shared" si="166"/>
        <v>0</v>
      </c>
      <c r="H2646" t="str" cm="1">
        <f t="array" aca="1" ref="H2646" ca="1">IF(F2646=0,INDIRECT("E"&amp;(ROW(F2646)-F2645)),"")</f>
        <v/>
      </c>
      <c r="I2646" t="str">
        <f t="shared" ca="1" si="167"/>
        <v/>
      </c>
      <c r="J2646" t="str">
        <f t="shared" ca="1" si="168"/>
        <v/>
      </c>
    </row>
    <row r="2647" spans="1:10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f t="shared" si="165"/>
        <v>2622</v>
      </c>
      <c r="G2647">
        <f t="shared" si="166"/>
        <v>0</v>
      </c>
      <c r="H2647" t="str" cm="1">
        <f t="array" aca="1" ref="H2647" ca="1">IF(F2647=0,INDIRECT("E"&amp;(ROW(F2647)-F2646)),"")</f>
        <v/>
      </c>
      <c r="I2647" t="str">
        <f t="shared" ca="1" si="167"/>
        <v/>
      </c>
      <c r="J2647" t="str">
        <f t="shared" ca="1" si="168"/>
        <v/>
      </c>
    </row>
    <row r="2648" spans="1:10" x14ac:dyDescent="0.25">
      <c r="A2648">
        <v>0</v>
      </c>
      <c r="B2648">
        <v>0</v>
      </c>
      <c r="C2648">
        <v>0</v>
      </c>
      <c r="D2648">
        <v>0</v>
      </c>
      <c r="E2648">
        <v>0</v>
      </c>
      <c r="F2648">
        <f t="shared" si="165"/>
        <v>2623</v>
      </c>
      <c r="G2648">
        <f t="shared" si="166"/>
        <v>0</v>
      </c>
      <c r="H2648" t="str" cm="1">
        <f t="array" aca="1" ref="H2648" ca="1">IF(F2648=0,INDIRECT("E"&amp;(ROW(F2648)-F2647)),"")</f>
        <v/>
      </c>
      <c r="I2648" t="str">
        <f t="shared" ca="1" si="167"/>
        <v/>
      </c>
      <c r="J2648" t="str">
        <f t="shared" ca="1" si="168"/>
        <v/>
      </c>
    </row>
    <row r="2649" spans="1:10" x14ac:dyDescent="0.25">
      <c r="A2649">
        <v>0</v>
      </c>
      <c r="B2649">
        <v>0</v>
      </c>
      <c r="C2649">
        <v>0</v>
      </c>
      <c r="D2649">
        <v>0</v>
      </c>
      <c r="E2649">
        <v>0</v>
      </c>
      <c r="F2649">
        <f t="shared" si="165"/>
        <v>2624</v>
      </c>
      <c r="G2649">
        <f t="shared" si="166"/>
        <v>0</v>
      </c>
      <c r="H2649" t="str" cm="1">
        <f t="array" aca="1" ref="H2649" ca="1">IF(F2649=0,INDIRECT("E"&amp;(ROW(F2649)-F2648)),"")</f>
        <v/>
      </c>
      <c r="I2649" t="str">
        <f t="shared" ca="1" si="167"/>
        <v/>
      </c>
      <c r="J2649" t="str">
        <f t="shared" ca="1" si="168"/>
        <v/>
      </c>
    </row>
    <row r="2650" spans="1:10" x14ac:dyDescent="0.25">
      <c r="A2650">
        <v>0</v>
      </c>
      <c r="B2650">
        <v>0</v>
      </c>
      <c r="C2650">
        <v>0</v>
      </c>
      <c r="D2650">
        <v>0</v>
      </c>
      <c r="E2650">
        <v>0</v>
      </c>
      <c r="F2650">
        <f t="shared" si="165"/>
        <v>2625</v>
      </c>
      <c r="G2650">
        <f t="shared" si="166"/>
        <v>0</v>
      </c>
      <c r="H2650" t="str" cm="1">
        <f t="array" aca="1" ref="H2650" ca="1">IF(F2650=0,INDIRECT("E"&amp;(ROW(F2650)-F2649)),"")</f>
        <v/>
      </c>
      <c r="I2650" t="str">
        <f t="shared" ca="1" si="167"/>
        <v/>
      </c>
      <c r="J2650" t="str">
        <f t="shared" ca="1" si="168"/>
        <v/>
      </c>
    </row>
    <row r="2651" spans="1:10" x14ac:dyDescent="0.25">
      <c r="A2651">
        <v>0</v>
      </c>
      <c r="B2651">
        <v>0</v>
      </c>
      <c r="C2651">
        <v>0</v>
      </c>
      <c r="D2651">
        <v>0</v>
      </c>
      <c r="E2651">
        <v>0</v>
      </c>
      <c r="F2651">
        <f t="shared" si="165"/>
        <v>2626</v>
      </c>
      <c r="G2651">
        <f t="shared" si="166"/>
        <v>0</v>
      </c>
      <c r="H2651" t="str" cm="1">
        <f t="array" aca="1" ref="H2651" ca="1">IF(F2651=0,INDIRECT("E"&amp;(ROW(F2651)-F2650)),"")</f>
        <v/>
      </c>
      <c r="I2651" t="str">
        <f t="shared" ca="1" si="167"/>
        <v/>
      </c>
      <c r="J2651" t="str">
        <f t="shared" ca="1" si="168"/>
        <v/>
      </c>
    </row>
    <row r="2652" spans="1:10" x14ac:dyDescent="0.25">
      <c r="A2652">
        <v>0</v>
      </c>
      <c r="B2652">
        <v>0</v>
      </c>
      <c r="C2652">
        <v>0</v>
      </c>
      <c r="D2652">
        <v>0</v>
      </c>
      <c r="E2652">
        <v>0</v>
      </c>
      <c r="F2652">
        <f t="shared" si="165"/>
        <v>2627</v>
      </c>
      <c r="G2652">
        <f t="shared" si="166"/>
        <v>0</v>
      </c>
      <c r="H2652" t="str" cm="1">
        <f t="array" aca="1" ref="H2652" ca="1">IF(F2652=0,INDIRECT("E"&amp;(ROW(F2652)-F2651)),"")</f>
        <v/>
      </c>
      <c r="I2652" t="str">
        <f t="shared" ca="1" si="167"/>
        <v/>
      </c>
      <c r="J2652" t="str">
        <f t="shared" ca="1" si="168"/>
        <v/>
      </c>
    </row>
    <row r="2653" spans="1:10" x14ac:dyDescent="0.25">
      <c r="A2653">
        <v>0</v>
      </c>
      <c r="B2653">
        <v>0</v>
      </c>
      <c r="C2653">
        <v>0</v>
      </c>
      <c r="D2653">
        <v>0</v>
      </c>
      <c r="E2653">
        <v>0</v>
      </c>
      <c r="F2653">
        <f t="shared" si="165"/>
        <v>2628</v>
      </c>
      <c r="G2653">
        <f t="shared" si="166"/>
        <v>0</v>
      </c>
      <c r="H2653" t="str" cm="1">
        <f t="array" aca="1" ref="H2653" ca="1">IF(F2653=0,INDIRECT("E"&amp;(ROW(F2653)-F2652)),"")</f>
        <v/>
      </c>
      <c r="I2653" t="str">
        <f t="shared" ca="1" si="167"/>
        <v/>
      </c>
      <c r="J2653" t="str">
        <f t="shared" ca="1" si="168"/>
        <v/>
      </c>
    </row>
    <row r="2654" spans="1:10" x14ac:dyDescent="0.25">
      <c r="A2654">
        <v>0</v>
      </c>
      <c r="B2654">
        <v>0</v>
      </c>
      <c r="C2654">
        <v>0</v>
      </c>
      <c r="D2654">
        <v>0</v>
      </c>
      <c r="E2654">
        <v>0</v>
      </c>
      <c r="F2654">
        <f t="shared" si="165"/>
        <v>2629</v>
      </c>
      <c r="G2654">
        <f t="shared" si="166"/>
        <v>0</v>
      </c>
      <c r="H2654" t="str" cm="1">
        <f t="array" aca="1" ref="H2654" ca="1">IF(F2654=0,INDIRECT("E"&amp;(ROW(F2654)-F2653)),"")</f>
        <v/>
      </c>
      <c r="I2654" t="str">
        <f t="shared" ca="1" si="167"/>
        <v/>
      </c>
      <c r="J2654" t="str">
        <f t="shared" ca="1" si="168"/>
        <v/>
      </c>
    </row>
    <row r="2655" spans="1:10" x14ac:dyDescent="0.25">
      <c r="A2655">
        <v>0</v>
      </c>
      <c r="B2655">
        <v>0</v>
      </c>
      <c r="C2655">
        <v>0</v>
      </c>
      <c r="D2655">
        <v>0</v>
      </c>
      <c r="E2655">
        <v>0</v>
      </c>
      <c r="F2655">
        <f t="shared" si="165"/>
        <v>2630</v>
      </c>
      <c r="G2655">
        <f t="shared" si="166"/>
        <v>0</v>
      </c>
      <c r="H2655" t="str" cm="1">
        <f t="array" aca="1" ref="H2655" ca="1">IF(F2655=0,INDIRECT("E"&amp;(ROW(F2655)-F2654)),"")</f>
        <v/>
      </c>
      <c r="I2655" t="str">
        <f t="shared" ca="1" si="167"/>
        <v/>
      </c>
      <c r="J2655" t="str">
        <f t="shared" ca="1" si="168"/>
        <v/>
      </c>
    </row>
    <row r="2656" spans="1:10" x14ac:dyDescent="0.25">
      <c r="A2656">
        <v>0</v>
      </c>
      <c r="B2656">
        <v>0</v>
      </c>
      <c r="C2656">
        <v>0</v>
      </c>
      <c r="D2656">
        <v>0</v>
      </c>
      <c r="E2656">
        <v>0</v>
      </c>
      <c r="F2656">
        <f t="shared" si="165"/>
        <v>2631</v>
      </c>
      <c r="G2656">
        <f t="shared" si="166"/>
        <v>0</v>
      </c>
      <c r="H2656" t="str" cm="1">
        <f t="array" aca="1" ref="H2656" ca="1">IF(F2656=0,INDIRECT("E"&amp;(ROW(F2656)-F2655)),"")</f>
        <v/>
      </c>
      <c r="I2656" t="str">
        <f t="shared" ca="1" si="167"/>
        <v/>
      </c>
      <c r="J2656" t="str">
        <f t="shared" ca="1" si="168"/>
        <v/>
      </c>
    </row>
    <row r="2657" spans="1:10" x14ac:dyDescent="0.25">
      <c r="A2657">
        <v>0</v>
      </c>
      <c r="B2657">
        <v>0</v>
      </c>
      <c r="C2657">
        <v>0</v>
      </c>
      <c r="D2657">
        <v>0</v>
      </c>
      <c r="E2657">
        <v>0</v>
      </c>
      <c r="F2657">
        <f t="shared" si="165"/>
        <v>2632</v>
      </c>
      <c r="G2657">
        <f t="shared" si="166"/>
        <v>0</v>
      </c>
      <c r="H2657" t="str" cm="1">
        <f t="array" aca="1" ref="H2657" ca="1">IF(F2657=0,INDIRECT("E"&amp;(ROW(F2657)-F2656)),"")</f>
        <v/>
      </c>
      <c r="I2657" t="str">
        <f t="shared" ca="1" si="167"/>
        <v/>
      </c>
      <c r="J2657" t="str">
        <f t="shared" ca="1" si="168"/>
        <v/>
      </c>
    </row>
    <row r="2658" spans="1:10" x14ac:dyDescent="0.25">
      <c r="A2658">
        <v>0</v>
      </c>
      <c r="B2658">
        <v>0</v>
      </c>
      <c r="C2658">
        <v>0</v>
      </c>
      <c r="D2658">
        <v>0</v>
      </c>
      <c r="E2658">
        <v>0</v>
      </c>
      <c r="F2658">
        <f t="shared" si="165"/>
        <v>2633</v>
      </c>
      <c r="G2658">
        <f t="shared" si="166"/>
        <v>0</v>
      </c>
      <c r="H2658" t="str" cm="1">
        <f t="array" aca="1" ref="H2658" ca="1">IF(F2658=0,INDIRECT("E"&amp;(ROW(F2658)-F2657)),"")</f>
        <v/>
      </c>
      <c r="I2658" t="str">
        <f t="shared" ca="1" si="167"/>
        <v/>
      </c>
      <c r="J2658" t="str">
        <f t="shared" ca="1" si="168"/>
        <v/>
      </c>
    </row>
    <row r="2659" spans="1:10" x14ac:dyDescent="0.25">
      <c r="A2659">
        <v>0</v>
      </c>
      <c r="B2659">
        <v>0</v>
      </c>
      <c r="C2659">
        <v>0</v>
      </c>
      <c r="D2659">
        <v>0</v>
      </c>
      <c r="E2659">
        <v>0</v>
      </c>
      <c r="F2659">
        <f t="shared" si="165"/>
        <v>2634</v>
      </c>
      <c r="G2659">
        <f t="shared" si="166"/>
        <v>0</v>
      </c>
      <c r="H2659" t="str" cm="1">
        <f t="array" aca="1" ref="H2659" ca="1">IF(F2659=0,INDIRECT("E"&amp;(ROW(F2659)-F2658)),"")</f>
        <v/>
      </c>
      <c r="I2659" t="str">
        <f t="shared" ca="1" si="167"/>
        <v/>
      </c>
      <c r="J2659" t="str">
        <f t="shared" ca="1" si="168"/>
        <v/>
      </c>
    </row>
    <row r="2660" spans="1:10" x14ac:dyDescent="0.25">
      <c r="A2660">
        <v>0</v>
      </c>
      <c r="B2660">
        <v>0</v>
      </c>
      <c r="C2660">
        <v>0</v>
      </c>
      <c r="D2660">
        <v>0</v>
      </c>
      <c r="E2660">
        <v>0</v>
      </c>
      <c r="F2660">
        <f t="shared" ref="F2660:F2723" si="169">IF(G2660="    ",0,F2659+1)</f>
        <v>2635</v>
      </c>
      <c r="G2660">
        <f t="shared" ref="G2660:G2723" si="170">IF(A2660&amp;B2660&amp;C2660&amp;D2660="    ","    ",INT(A2660&amp;B2660&amp;C2660&amp;D2660))</f>
        <v>0</v>
      </c>
      <c r="H2660" t="str" cm="1">
        <f t="array" aca="1" ref="H2660" ca="1">IF(F2660=0,INDIRECT("E"&amp;(ROW(F2660)-F2659)),"")</f>
        <v/>
      </c>
      <c r="I2660" t="str">
        <f t="shared" ref="I2660:I2723" ca="1" si="171">IF(H2660="+",SUM(OFFSET(G2659,0,0,-F2659,1)),"")</f>
        <v/>
      </c>
      <c r="J2660" t="str">
        <f t="shared" ref="J2660:J2723" ca="1" si="172">IF(H2660="*",PRODUCT(OFFSET(G2659,0,0,-F2659,1)),"")</f>
        <v/>
      </c>
    </row>
    <row r="2661" spans="1:10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f t="shared" si="169"/>
        <v>2636</v>
      </c>
      <c r="G2661">
        <f t="shared" si="170"/>
        <v>0</v>
      </c>
      <c r="H2661" t="str" cm="1">
        <f t="array" aca="1" ref="H2661" ca="1">IF(F2661=0,INDIRECT("E"&amp;(ROW(F2661)-F2660)),"")</f>
        <v/>
      </c>
      <c r="I2661" t="str">
        <f t="shared" ca="1" si="171"/>
        <v/>
      </c>
      <c r="J2661" t="str">
        <f t="shared" ca="1" si="172"/>
        <v/>
      </c>
    </row>
    <row r="2662" spans="1:10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f t="shared" si="169"/>
        <v>2637</v>
      </c>
      <c r="G2662">
        <f t="shared" si="170"/>
        <v>0</v>
      </c>
      <c r="H2662" t="str" cm="1">
        <f t="array" aca="1" ref="H2662" ca="1">IF(F2662=0,INDIRECT("E"&amp;(ROW(F2662)-F2661)),"")</f>
        <v/>
      </c>
      <c r="I2662" t="str">
        <f t="shared" ca="1" si="171"/>
        <v/>
      </c>
      <c r="J2662" t="str">
        <f t="shared" ca="1" si="172"/>
        <v/>
      </c>
    </row>
    <row r="2663" spans="1:10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f t="shared" si="169"/>
        <v>2638</v>
      </c>
      <c r="G2663">
        <f t="shared" si="170"/>
        <v>0</v>
      </c>
      <c r="H2663" t="str" cm="1">
        <f t="array" aca="1" ref="H2663" ca="1">IF(F2663=0,INDIRECT("E"&amp;(ROW(F2663)-F2662)),"")</f>
        <v/>
      </c>
      <c r="I2663" t="str">
        <f t="shared" ca="1" si="171"/>
        <v/>
      </c>
      <c r="J2663" t="str">
        <f t="shared" ca="1" si="172"/>
        <v/>
      </c>
    </row>
    <row r="2664" spans="1:10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f t="shared" si="169"/>
        <v>2639</v>
      </c>
      <c r="G2664">
        <f t="shared" si="170"/>
        <v>0</v>
      </c>
      <c r="H2664" t="str" cm="1">
        <f t="array" aca="1" ref="H2664" ca="1">IF(F2664=0,INDIRECT("E"&amp;(ROW(F2664)-F2663)),"")</f>
        <v/>
      </c>
      <c r="I2664" t="str">
        <f t="shared" ca="1" si="171"/>
        <v/>
      </c>
      <c r="J2664" t="str">
        <f t="shared" ca="1" si="172"/>
        <v/>
      </c>
    </row>
    <row r="2665" spans="1:10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f t="shared" si="169"/>
        <v>2640</v>
      </c>
      <c r="G2665">
        <f t="shared" si="170"/>
        <v>0</v>
      </c>
      <c r="H2665" t="str" cm="1">
        <f t="array" aca="1" ref="H2665" ca="1">IF(F2665=0,INDIRECT("E"&amp;(ROW(F2665)-F2664)),"")</f>
        <v/>
      </c>
      <c r="I2665" t="str">
        <f t="shared" ca="1" si="171"/>
        <v/>
      </c>
      <c r="J2665" t="str">
        <f t="shared" ca="1" si="172"/>
        <v/>
      </c>
    </row>
    <row r="2666" spans="1:10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f t="shared" si="169"/>
        <v>2641</v>
      </c>
      <c r="G2666">
        <f t="shared" si="170"/>
        <v>0</v>
      </c>
      <c r="H2666" t="str" cm="1">
        <f t="array" aca="1" ref="H2666" ca="1">IF(F2666=0,INDIRECT("E"&amp;(ROW(F2666)-F2665)),"")</f>
        <v/>
      </c>
      <c r="I2666" t="str">
        <f t="shared" ca="1" si="171"/>
        <v/>
      </c>
      <c r="J2666" t="str">
        <f t="shared" ca="1" si="172"/>
        <v/>
      </c>
    </row>
    <row r="2667" spans="1:10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f t="shared" si="169"/>
        <v>2642</v>
      </c>
      <c r="G2667">
        <f t="shared" si="170"/>
        <v>0</v>
      </c>
      <c r="H2667" t="str" cm="1">
        <f t="array" aca="1" ref="H2667" ca="1">IF(F2667=0,INDIRECT("E"&amp;(ROW(F2667)-F2666)),"")</f>
        <v/>
      </c>
      <c r="I2667" t="str">
        <f t="shared" ca="1" si="171"/>
        <v/>
      </c>
      <c r="J2667" t="str">
        <f t="shared" ca="1" si="172"/>
        <v/>
      </c>
    </row>
    <row r="2668" spans="1:10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f t="shared" si="169"/>
        <v>2643</v>
      </c>
      <c r="G2668">
        <f t="shared" si="170"/>
        <v>0</v>
      </c>
      <c r="H2668" t="str" cm="1">
        <f t="array" aca="1" ref="H2668" ca="1">IF(F2668=0,INDIRECT("E"&amp;(ROW(F2668)-F2667)),"")</f>
        <v/>
      </c>
      <c r="I2668" t="str">
        <f t="shared" ca="1" si="171"/>
        <v/>
      </c>
      <c r="J2668" t="str">
        <f t="shared" ca="1" si="172"/>
        <v/>
      </c>
    </row>
    <row r="2669" spans="1:10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f t="shared" si="169"/>
        <v>2644</v>
      </c>
      <c r="G2669">
        <f t="shared" si="170"/>
        <v>0</v>
      </c>
      <c r="H2669" t="str" cm="1">
        <f t="array" aca="1" ref="H2669" ca="1">IF(F2669=0,INDIRECT("E"&amp;(ROW(F2669)-F2668)),"")</f>
        <v/>
      </c>
      <c r="I2669" t="str">
        <f t="shared" ca="1" si="171"/>
        <v/>
      </c>
      <c r="J2669" t="str">
        <f t="shared" ca="1" si="172"/>
        <v/>
      </c>
    </row>
    <row r="2670" spans="1:10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f t="shared" si="169"/>
        <v>2645</v>
      </c>
      <c r="G2670">
        <f t="shared" si="170"/>
        <v>0</v>
      </c>
      <c r="H2670" t="str" cm="1">
        <f t="array" aca="1" ref="H2670" ca="1">IF(F2670=0,INDIRECT("E"&amp;(ROW(F2670)-F2669)),"")</f>
        <v/>
      </c>
      <c r="I2670" t="str">
        <f t="shared" ca="1" si="171"/>
        <v/>
      </c>
      <c r="J2670" t="str">
        <f t="shared" ca="1" si="172"/>
        <v/>
      </c>
    </row>
    <row r="2671" spans="1:10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f t="shared" si="169"/>
        <v>2646</v>
      </c>
      <c r="G2671">
        <f t="shared" si="170"/>
        <v>0</v>
      </c>
      <c r="H2671" t="str" cm="1">
        <f t="array" aca="1" ref="H2671" ca="1">IF(F2671=0,INDIRECT("E"&amp;(ROW(F2671)-F2670)),"")</f>
        <v/>
      </c>
      <c r="I2671" t="str">
        <f t="shared" ca="1" si="171"/>
        <v/>
      </c>
      <c r="J2671" t="str">
        <f t="shared" ca="1" si="172"/>
        <v/>
      </c>
    </row>
    <row r="2672" spans="1:10" x14ac:dyDescent="0.25">
      <c r="A2672">
        <v>0</v>
      </c>
      <c r="B2672">
        <v>0</v>
      </c>
      <c r="C2672">
        <v>0</v>
      </c>
      <c r="D2672">
        <v>0</v>
      </c>
      <c r="E2672">
        <v>0</v>
      </c>
      <c r="F2672">
        <f t="shared" si="169"/>
        <v>2647</v>
      </c>
      <c r="G2672">
        <f t="shared" si="170"/>
        <v>0</v>
      </c>
      <c r="H2672" t="str" cm="1">
        <f t="array" aca="1" ref="H2672" ca="1">IF(F2672=0,INDIRECT("E"&amp;(ROW(F2672)-F2671)),"")</f>
        <v/>
      </c>
      <c r="I2672" t="str">
        <f t="shared" ca="1" si="171"/>
        <v/>
      </c>
      <c r="J2672" t="str">
        <f t="shared" ca="1" si="172"/>
        <v/>
      </c>
    </row>
    <row r="2673" spans="1:10" x14ac:dyDescent="0.25">
      <c r="A2673">
        <v>0</v>
      </c>
      <c r="B2673">
        <v>0</v>
      </c>
      <c r="C2673">
        <v>0</v>
      </c>
      <c r="D2673">
        <v>0</v>
      </c>
      <c r="E2673">
        <v>0</v>
      </c>
      <c r="F2673">
        <f t="shared" si="169"/>
        <v>2648</v>
      </c>
      <c r="G2673">
        <f t="shared" si="170"/>
        <v>0</v>
      </c>
      <c r="H2673" t="str" cm="1">
        <f t="array" aca="1" ref="H2673" ca="1">IF(F2673=0,INDIRECT("E"&amp;(ROW(F2673)-F2672)),"")</f>
        <v/>
      </c>
      <c r="I2673" t="str">
        <f t="shared" ca="1" si="171"/>
        <v/>
      </c>
      <c r="J2673" t="str">
        <f t="shared" ca="1" si="172"/>
        <v/>
      </c>
    </row>
    <row r="2674" spans="1:10" x14ac:dyDescent="0.25">
      <c r="A2674">
        <v>0</v>
      </c>
      <c r="B2674">
        <v>0</v>
      </c>
      <c r="C2674">
        <v>0</v>
      </c>
      <c r="D2674">
        <v>0</v>
      </c>
      <c r="E2674">
        <v>0</v>
      </c>
      <c r="F2674">
        <f t="shared" si="169"/>
        <v>2649</v>
      </c>
      <c r="G2674">
        <f t="shared" si="170"/>
        <v>0</v>
      </c>
      <c r="H2674" t="str" cm="1">
        <f t="array" aca="1" ref="H2674" ca="1">IF(F2674=0,INDIRECT("E"&amp;(ROW(F2674)-F2673)),"")</f>
        <v/>
      </c>
      <c r="I2674" t="str">
        <f t="shared" ca="1" si="171"/>
        <v/>
      </c>
      <c r="J2674" t="str">
        <f t="shared" ca="1" si="172"/>
        <v/>
      </c>
    </row>
    <row r="2675" spans="1:10" x14ac:dyDescent="0.25">
      <c r="A2675">
        <v>0</v>
      </c>
      <c r="B2675">
        <v>0</v>
      </c>
      <c r="C2675">
        <v>0</v>
      </c>
      <c r="D2675">
        <v>0</v>
      </c>
      <c r="E2675">
        <v>0</v>
      </c>
      <c r="F2675">
        <f t="shared" si="169"/>
        <v>2650</v>
      </c>
      <c r="G2675">
        <f t="shared" si="170"/>
        <v>0</v>
      </c>
      <c r="H2675" t="str" cm="1">
        <f t="array" aca="1" ref="H2675" ca="1">IF(F2675=0,INDIRECT("E"&amp;(ROW(F2675)-F2674)),"")</f>
        <v/>
      </c>
      <c r="I2675" t="str">
        <f t="shared" ca="1" si="171"/>
        <v/>
      </c>
      <c r="J2675" t="str">
        <f t="shared" ca="1" si="172"/>
        <v/>
      </c>
    </row>
    <row r="2676" spans="1:10" x14ac:dyDescent="0.25">
      <c r="A2676">
        <v>0</v>
      </c>
      <c r="B2676">
        <v>0</v>
      </c>
      <c r="C2676">
        <v>0</v>
      </c>
      <c r="D2676">
        <v>0</v>
      </c>
      <c r="E2676">
        <v>0</v>
      </c>
      <c r="F2676">
        <f t="shared" si="169"/>
        <v>2651</v>
      </c>
      <c r="G2676">
        <f t="shared" si="170"/>
        <v>0</v>
      </c>
      <c r="H2676" t="str" cm="1">
        <f t="array" aca="1" ref="H2676" ca="1">IF(F2676=0,INDIRECT("E"&amp;(ROW(F2676)-F2675)),"")</f>
        <v/>
      </c>
      <c r="I2676" t="str">
        <f t="shared" ca="1" si="171"/>
        <v/>
      </c>
      <c r="J2676" t="str">
        <f t="shared" ca="1" si="172"/>
        <v/>
      </c>
    </row>
    <row r="2677" spans="1:10" x14ac:dyDescent="0.25">
      <c r="A2677">
        <v>0</v>
      </c>
      <c r="B2677">
        <v>0</v>
      </c>
      <c r="C2677">
        <v>0</v>
      </c>
      <c r="D2677">
        <v>0</v>
      </c>
      <c r="E2677">
        <v>0</v>
      </c>
      <c r="F2677">
        <f t="shared" si="169"/>
        <v>2652</v>
      </c>
      <c r="G2677">
        <f t="shared" si="170"/>
        <v>0</v>
      </c>
      <c r="H2677" t="str" cm="1">
        <f t="array" aca="1" ref="H2677" ca="1">IF(F2677=0,INDIRECT("E"&amp;(ROW(F2677)-F2676)),"")</f>
        <v/>
      </c>
      <c r="I2677" t="str">
        <f t="shared" ca="1" si="171"/>
        <v/>
      </c>
      <c r="J2677" t="str">
        <f t="shared" ca="1" si="172"/>
        <v/>
      </c>
    </row>
    <row r="2678" spans="1:10" x14ac:dyDescent="0.25">
      <c r="A2678">
        <v>0</v>
      </c>
      <c r="B2678">
        <v>0</v>
      </c>
      <c r="C2678">
        <v>0</v>
      </c>
      <c r="D2678">
        <v>0</v>
      </c>
      <c r="E2678">
        <v>0</v>
      </c>
      <c r="F2678">
        <f t="shared" si="169"/>
        <v>2653</v>
      </c>
      <c r="G2678">
        <f t="shared" si="170"/>
        <v>0</v>
      </c>
      <c r="H2678" t="str" cm="1">
        <f t="array" aca="1" ref="H2678" ca="1">IF(F2678=0,INDIRECT("E"&amp;(ROW(F2678)-F2677)),"")</f>
        <v/>
      </c>
      <c r="I2678" t="str">
        <f t="shared" ca="1" si="171"/>
        <v/>
      </c>
      <c r="J2678" t="str">
        <f t="shared" ca="1" si="172"/>
        <v/>
      </c>
    </row>
    <row r="2679" spans="1:10" x14ac:dyDescent="0.25">
      <c r="A2679">
        <v>0</v>
      </c>
      <c r="B2679">
        <v>0</v>
      </c>
      <c r="C2679">
        <v>0</v>
      </c>
      <c r="D2679">
        <v>0</v>
      </c>
      <c r="E2679">
        <v>0</v>
      </c>
      <c r="F2679">
        <f t="shared" si="169"/>
        <v>2654</v>
      </c>
      <c r="G2679">
        <f t="shared" si="170"/>
        <v>0</v>
      </c>
      <c r="H2679" t="str" cm="1">
        <f t="array" aca="1" ref="H2679" ca="1">IF(F2679=0,INDIRECT("E"&amp;(ROW(F2679)-F2678)),"")</f>
        <v/>
      </c>
      <c r="I2679" t="str">
        <f t="shared" ca="1" si="171"/>
        <v/>
      </c>
      <c r="J2679" t="str">
        <f t="shared" ca="1" si="172"/>
        <v/>
      </c>
    </row>
    <row r="2680" spans="1:10" x14ac:dyDescent="0.25">
      <c r="A2680">
        <v>0</v>
      </c>
      <c r="B2680">
        <v>0</v>
      </c>
      <c r="C2680">
        <v>0</v>
      </c>
      <c r="D2680">
        <v>0</v>
      </c>
      <c r="E2680">
        <v>0</v>
      </c>
      <c r="F2680">
        <f t="shared" si="169"/>
        <v>2655</v>
      </c>
      <c r="G2680">
        <f t="shared" si="170"/>
        <v>0</v>
      </c>
      <c r="H2680" t="str" cm="1">
        <f t="array" aca="1" ref="H2680" ca="1">IF(F2680=0,INDIRECT("E"&amp;(ROW(F2680)-F2679)),"")</f>
        <v/>
      </c>
      <c r="I2680" t="str">
        <f t="shared" ca="1" si="171"/>
        <v/>
      </c>
      <c r="J2680" t="str">
        <f t="shared" ca="1" si="172"/>
        <v/>
      </c>
    </row>
    <row r="2681" spans="1:10" x14ac:dyDescent="0.25">
      <c r="A2681">
        <v>0</v>
      </c>
      <c r="B2681">
        <v>0</v>
      </c>
      <c r="C2681">
        <v>0</v>
      </c>
      <c r="D2681">
        <v>0</v>
      </c>
      <c r="E2681">
        <v>0</v>
      </c>
      <c r="F2681">
        <f t="shared" si="169"/>
        <v>2656</v>
      </c>
      <c r="G2681">
        <f t="shared" si="170"/>
        <v>0</v>
      </c>
      <c r="H2681" t="str" cm="1">
        <f t="array" aca="1" ref="H2681" ca="1">IF(F2681=0,INDIRECT("E"&amp;(ROW(F2681)-F2680)),"")</f>
        <v/>
      </c>
      <c r="I2681" t="str">
        <f t="shared" ca="1" si="171"/>
        <v/>
      </c>
      <c r="J2681" t="str">
        <f t="shared" ca="1" si="172"/>
        <v/>
      </c>
    </row>
    <row r="2682" spans="1:10" x14ac:dyDescent="0.25">
      <c r="A2682">
        <v>0</v>
      </c>
      <c r="B2682">
        <v>0</v>
      </c>
      <c r="C2682">
        <v>0</v>
      </c>
      <c r="D2682">
        <v>0</v>
      </c>
      <c r="E2682">
        <v>0</v>
      </c>
      <c r="F2682">
        <f t="shared" si="169"/>
        <v>2657</v>
      </c>
      <c r="G2682">
        <f t="shared" si="170"/>
        <v>0</v>
      </c>
      <c r="H2682" t="str" cm="1">
        <f t="array" aca="1" ref="H2682" ca="1">IF(F2682=0,INDIRECT("E"&amp;(ROW(F2682)-F2681)),"")</f>
        <v/>
      </c>
      <c r="I2682" t="str">
        <f t="shared" ca="1" si="171"/>
        <v/>
      </c>
      <c r="J2682" t="str">
        <f t="shared" ca="1" si="172"/>
        <v/>
      </c>
    </row>
    <row r="2683" spans="1:10" x14ac:dyDescent="0.25">
      <c r="A2683">
        <v>0</v>
      </c>
      <c r="B2683">
        <v>0</v>
      </c>
      <c r="C2683">
        <v>0</v>
      </c>
      <c r="D2683">
        <v>0</v>
      </c>
      <c r="E2683">
        <v>0</v>
      </c>
      <c r="F2683">
        <f t="shared" si="169"/>
        <v>2658</v>
      </c>
      <c r="G2683">
        <f t="shared" si="170"/>
        <v>0</v>
      </c>
      <c r="H2683" t="str" cm="1">
        <f t="array" aca="1" ref="H2683" ca="1">IF(F2683=0,INDIRECT("E"&amp;(ROW(F2683)-F2682)),"")</f>
        <v/>
      </c>
      <c r="I2683" t="str">
        <f t="shared" ca="1" si="171"/>
        <v/>
      </c>
      <c r="J2683" t="str">
        <f t="shared" ca="1" si="172"/>
        <v/>
      </c>
    </row>
    <row r="2684" spans="1:10" x14ac:dyDescent="0.25">
      <c r="A2684">
        <v>0</v>
      </c>
      <c r="B2684">
        <v>0</v>
      </c>
      <c r="C2684">
        <v>0</v>
      </c>
      <c r="D2684">
        <v>0</v>
      </c>
      <c r="E2684">
        <v>0</v>
      </c>
      <c r="F2684">
        <f t="shared" si="169"/>
        <v>2659</v>
      </c>
      <c r="G2684">
        <f t="shared" si="170"/>
        <v>0</v>
      </c>
      <c r="H2684" t="str" cm="1">
        <f t="array" aca="1" ref="H2684" ca="1">IF(F2684=0,INDIRECT("E"&amp;(ROW(F2684)-F2683)),"")</f>
        <v/>
      </c>
      <c r="I2684" t="str">
        <f t="shared" ca="1" si="171"/>
        <v/>
      </c>
      <c r="J2684" t="str">
        <f t="shared" ca="1" si="172"/>
        <v/>
      </c>
    </row>
    <row r="2685" spans="1:10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f t="shared" si="169"/>
        <v>2660</v>
      </c>
      <c r="G2685">
        <f t="shared" si="170"/>
        <v>0</v>
      </c>
      <c r="H2685" t="str" cm="1">
        <f t="array" aca="1" ref="H2685" ca="1">IF(F2685=0,INDIRECT("E"&amp;(ROW(F2685)-F2684)),"")</f>
        <v/>
      </c>
      <c r="I2685" t="str">
        <f t="shared" ca="1" si="171"/>
        <v/>
      </c>
      <c r="J2685" t="str">
        <f t="shared" ca="1" si="172"/>
        <v/>
      </c>
    </row>
    <row r="2686" spans="1:10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f t="shared" si="169"/>
        <v>2661</v>
      </c>
      <c r="G2686">
        <f t="shared" si="170"/>
        <v>0</v>
      </c>
      <c r="H2686" t="str" cm="1">
        <f t="array" aca="1" ref="H2686" ca="1">IF(F2686=0,INDIRECT("E"&amp;(ROW(F2686)-F2685)),"")</f>
        <v/>
      </c>
      <c r="I2686" t="str">
        <f t="shared" ca="1" si="171"/>
        <v/>
      </c>
      <c r="J2686" t="str">
        <f t="shared" ca="1" si="172"/>
        <v/>
      </c>
    </row>
    <row r="2687" spans="1:10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f t="shared" si="169"/>
        <v>2662</v>
      </c>
      <c r="G2687">
        <f t="shared" si="170"/>
        <v>0</v>
      </c>
      <c r="H2687" t="str" cm="1">
        <f t="array" aca="1" ref="H2687" ca="1">IF(F2687=0,INDIRECT("E"&amp;(ROW(F2687)-F2686)),"")</f>
        <v/>
      </c>
      <c r="I2687" t="str">
        <f t="shared" ca="1" si="171"/>
        <v/>
      </c>
      <c r="J2687" t="str">
        <f t="shared" ca="1" si="172"/>
        <v/>
      </c>
    </row>
    <row r="2688" spans="1:10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f t="shared" si="169"/>
        <v>2663</v>
      </c>
      <c r="G2688">
        <f t="shared" si="170"/>
        <v>0</v>
      </c>
      <c r="H2688" t="str" cm="1">
        <f t="array" aca="1" ref="H2688" ca="1">IF(F2688=0,INDIRECT("E"&amp;(ROW(F2688)-F2687)),"")</f>
        <v/>
      </c>
      <c r="I2688" t="str">
        <f t="shared" ca="1" si="171"/>
        <v/>
      </c>
      <c r="J2688" t="str">
        <f t="shared" ca="1" si="172"/>
        <v/>
      </c>
    </row>
    <row r="2689" spans="1:10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f t="shared" si="169"/>
        <v>2664</v>
      </c>
      <c r="G2689">
        <f t="shared" si="170"/>
        <v>0</v>
      </c>
      <c r="H2689" t="str" cm="1">
        <f t="array" aca="1" ref="H2689" ca="1">IF(F2689=0,INDIRECT("E"&amp;(ROW(F2689)-F2688)),"")</f>
        <v/>
      </c>
      <c r="I2689" t="str">
        <f t="shared" ca="1" si="171"/>
        <v/>
      </c>
      <c r="J2689" t="str">
        <f t="shared" ca="1" si="172"/>
        <v/>
      </c>
    </row>
    <row r="2690" spans="1:10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f t="shared" si="169"/>
        <v>2665</v>
      </c>
      <c r="G2690">
        <f t="shared" si="170"/>
        <v>0</v>
      </c>
      <c r="H2690" t="str" cm="1">
        <f t="array" aca="1" ref="H2690" ca="1">IF(F2690=0,INDIRECT("E"&amp;(ROW(F2690)-F2689)),"")</f>
        <v/>
      </c>
      <c r="I2690" t="str">
        <f t="shared" ca="1" si="171"/>
        <v/>
      </c>
      <c r="J2690" t="str">
        <f t="shared" ca="1" si="172"/>
        <v/>
      </c>
    </row>
    <row r="2691" spans="1:10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f t="shared" si="169"/>
        <v>2666</v>
      </c>
      <c r="G2691">
        <f t="shared" si="170"/>
        <v>0</v>
      </c>
      <c r="H2691" t="str" cm="1">
        <f t="array" aca="1" ref="H2691" ca="1">IF(F2691=0,INDIRECT("E"&amp;(ROW(F2691)-F2690)),"")</f>
        <v/>
      </c>
      <c r="I2691" t="str">
        <f t="shared" ca="1" si="171"/>
        <v/>
      </c>
      <c r="J2691" t="str">
        <f t="shared" ca="1" si="172"/>
        <v/>
      </c>
    </row>
    <row r="2692" spans="1:10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f t="shared" si="169"/>
        <v>2667</v>
      </c>
      <c r="G2692">
        <f t="shared" si="170"/>
        <v>0</v>
      </c>
      <c r="H2692" t="str" cm="1">
        <f t="array" aca="1" ref="H2692" ca="1">IF(F2692=0,INDIRECT("E"&amp;(ROW(F2692)-F2691)),"")</f>
        <v/>
      </c>
      <c r="I2692" t="str">
        <f t="shared" ca="1" si="171"/>
        <v/>
      </c>
      <c r="J2692" t="str">
        <f t="shared" ca="1" si="172"/>
        <v/>
      </c>
    </row>
    <row r="2693" spans="1:10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f t="shared" si="169"/>
        <v>2668</v>
      </c>
      <c r="G2693">
        <f t="shared" si="170"/>
        <v>0</v>
      </c>
      <c r="H2693" t="str" cm="1">
        <f t="array" aca="1" ref="H2693" ca="1">IF(F2693=0,INDIRECT("E"&amp;(ROW(F2693)-F2692)),"")</f>
        <v/>
      </c>
      <c r="I2693" t="str">
        <f t="shared" ca="1" si="171"/>
        <v/>
      </c>
      <c r="J2693" t="str">
        <f t="shared" ca="1" si="172"/>
        <v/>
      </c>
    </row>
    <row r="2694" spans="1:10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f t="shared" si="169"/>
        <v>2669</v>
      </c>
      <c r="G2694">
        <f t="shared" si="170"/>
        <v>0</v>
      </c>
      <c r="H2694" t="str" cm="1">
        <f t="array" aca="1" ref="H2694" ca="1">IF(F2694=0,INDIRECT("E"&amp;(ROW(F2694)-F2693)),"")</f>
        <v/>
      </c>
      <c r="I2694" t="str">
        <f t="shared" ca="1" si="171"/>
        <v/>
      </c>
      <c r="J2694" t="str">
        <f t="shared" ca="1" si="172"/>
        <v/>
      </c>
    </row>
    <row r="2695" spans="1:10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f t="shared" si="169"/>
        <v>2670</v>
      </c>
      <c r="G2695">
        <f t="shared" si="170"/>
        <v>0</v>
      </c>
      <c r="H2695" t="str" cm="1">
        <f t="array" aca="1" ref="H2695" ca="1">IF(F2695=0,INDIRECT("E"&amp;(ROW(F2695)-F2694)),"")</f>
        <v/>
      </c>
      <c r="I2695" t="str">
        <f t="shared" ca="1" si="171"/>
        <v/>
      </c>
      <c r="J2695" t="str">
        <f t="shared" ca="1" si="172"/>
        <v/>
      </c>
    </row>
    <row r="2696" spans="1:10" x14ac:dyDescent="0.25">
      <c r="A2696">
        <v>0</v>
      </c>
      <c r="B2696">
        <v>0</v>
      </c>
      <c r="C2696">
        <v>0</v>
      </c>
      <c r="D2696">
        <v>0</v>
      </c>
      <c r="E2696">
        <v>0</v>
      </c>
      <c r="F2696">
        <f t="shared" si="169"/>
        <v>2671</v>
      </c>
      <c r="G2696">
        <f t="shared" si="170"/>
        <v>0</v>
      </c>
      <c r="H2696" t="str" cm="1">
        <f t="array" aca="1" ref="H2696" ca="1">IF(F2696=0,INDIRECT("E"&amp;(ROW(F2696)-F2695)),"")</f>
        <v/>
      </c>
      <c r="I2696" t="str">
        <f t="shared" ca="1" si="171"/>
        <v/>
      </c>
      <c r="J2696" t="str">
        <f t="shared" ca="1" si="172"/>
        <v/>
      </c>
    </row>
    <row r="2697" spans="1:10" x14ac:dyDescent="0.25">
      <c r="A2697">
        <v>0</v>
      </c>
      <c r="B2697">
        <v>0</v>
      </c>
      <c r="C2697">
        <v>0</v>
      </c>
      <c r="D2697">
        <v>0</v>
      </c>
      <c r="E2697">
        <v>0</v>
      </c>
      <c r="F2697">
        <f t="shared" si="169"/>
        <v>2672</v>
      </c>
      <c r="G2697">
        <f t="shared" si="170"/>
        <v>0</v>
      </c>
      <c r="H2697" t="str" cm="1">
        <f t="array" aca="1" ref="H2697" ca="1">IF(F2697=0,INDIRECT("E"&amp;(ROW(F2697)-F2696)),"")</f>
        <v/>
      </c>
      <c r="I2697" t="str">
        <f t="shared" ca="1" si="171"/>
        <v/>
      </c>
      <c r="J2697" t="str">
        <f t="shared" ca="1" si="172"/>
        <v/>
      </c>
    </row>
    <row r="2698" spans="1:10" x14ac:dyDescent="0.25">
      <c r="A2698">
        <v>0</v>
      </c>
      <c r="B2698">
        <v>0</v>
      </c>
      <c r="C2698">
        <v>0</v>
      </c>
      <c r="D2698">
        <v>0</v>
      </c>
      <c r="E2698">
        <v>0</v>
      </c>
      <c r="F2698">
        <f t="shared" si="169"/>
        <v>2673</v>
      </c>
      <c r="G2698">
        <f t="shared" si="170"/>
        <v>0</v>
      </c>
      <c r="H2698" t="str" cm="1">
        <f t="array" aca="1" ref="H2698" ca="1">IF(F2698=0,INDIRECT("E"&amp;(ROW(F2698)-F2697)),"")</f>
        <v/>
      </c>
      <c r="I2698" t="str">
        <f t="shared" ca="1" si="171"/>
        <v/>
      </c>
      <c r="J2698" t="str">
        <f t="shared" ca="1" si="172"/>
        <v/>
      </c>
    </row>
    <row r="2699" spans="1:10" x14ac:dyDescent="0.25">
      <c r="A2699">
        <v>0</v>
      </c>
      <c r="B2699">
        <v>0</v>
      </c>
      <c r="C2699">
        <v>0</v>
      </c>
      <c r="D2699">
        <v>0</v>
      </c>
      <c r="E2699">
        <v>0</v>
      </c>
      <c r="F2699">
        <f t="shared" si="169"/>
        <v>2674</v>
      </c>
      <c r="G2699">
        <f t="shared" si="170"/>
        <v>0</v>
      </c>
      <c r="H2699" t="str" cm="1">
        <f t="array" aca="1" ref="H2699" ca="1">IF(F2699=0,INDIRECT("E"&amp;(ROW(F2699)-F2698)),"")</f>
        <v/>
      </c>
      <c r="I2699" t="str">
        <f t="shared" ca="1" si="171"/>
        <v/>
      </c>
      <c r="J2699" t="str">
        <f t="shared" ca="1" si="172"/>
        <v/>
      </c>
    </row>
    <row r="2700" spans="1:10" x14ac:dyDescent="0.25">
      <c r="A2700">
        <v>0</v>
      </c>
      <c r="B2700">
        <v>0</v>
      </c>
      <c r="C2700">
        <v>0</v>
      </c>
      <c r="D2700">
        <v>0</v>
      </c>
      <c r="E2700">
        <v>0</v>
      </c>
      <c r="F2700">
        <f t="shared" si="169"/>
        <v>2675</v>
      </c>
      <c r="G2700">
        <f t="shared" si="170"/>
        <v>0</v>
      </c>
      <c r="H2700" t="str" cm="1">
        <f t="array" aca="1" ref="H2700" ca="1">IF(F2700=0,INDIRECT("E"&amp;(ROW(F2700)-F2699)),"")</f>
        <v/>
      </c>
      <c r="I2700" t="str">
        <f t="shared" ca="1" si="171"/>
        <v/>
      </c>
      <c r="J2700" t="str">
        <f t="shared" ca="1" si="172"/>
        <v/>
      </c>
    </row>
    <row r="2701" spans="1:10" x14ac:dyDescent="0.25">
      <c r="A2701">
        <v>0</v>
      </c>
      <c r="B2701">
        <v>0</v>
      </c>
      <c r="C2701">
        <v>0</v>
      </c>
      <c r="D2701">
        <v>0</v>
      </c>
      <c r="E2701">
        <v>0</v>
      </c>
      <c r="F2701">
        <f t="shared" si="169"/>
        <v>2676</v>
      </c>
      <c r="G2701">
        <f t="shared" si="170"/>
        <v>0</v>
      </c>
      <c r="H2701" t="str" cm="1">
        <f t="array" aca="1" ref="H2701" ca="1">IF(F2701=0,INDIRECT("E"&amp;(ROW(F2701)-F2700)),"")</f>
        <v/>
      </c>
      <c r="I2701" t="str">
        <f t="shared" ca="1" si="171"/>
        <v/>
      </c>
      <c r="J2701" t="str">
        <f t="shared" ca="1" si="172"/>
        <v/>
      </c>
    </row>
    <row r="2702" spans="1:10" x14ac:dyDescent="0.25">
      <c r="A2702">
        <v>0</v>
      </c>
      <c r="B2702">
        <v>0</v>
      </c>
      <c r="C2702">
        <v>0</v>
      </c>
      <c r="D2702">
        <v>0</v>
      </c>
      <c r="E2702">
        <v>0</v>
      </c>
      <c r="F2702">
        <f t="shared" si="169"/>
        <v>2677</v>
      </c>
      <c r="G2702">
        <f t="shared" si="170"/>
        <v>0</v>
      </c>
      <c r="H2702" t="str" cm="1">
        <f t="array" aca="1" ref="H2702" ca="1">IF(F2702=0,INDIRECT("E"&amp;(ROW(F2702)-F2701)),"")</f>
        <v/>
      </c>
      <c r="I2702" t="str">
        <f t="shared" ca="1" si="171"/>
        <v/>
      </c>
      <c r="J2702" t="str">
        <f t="shared" ca="1" si="172"/>
        <v/>
      </c>
    </row>
    <row r="2703" spans="1:10" x14ac:dyDescent="0.25">
      <c r="A2703">
        <v>0</v>
      </c>
      <c r="B2703">
        <v>0</v>
      </c>
      <c r="C2703">
        <v>0</v>
      </c>
      <c r="D2703">
        <v>0</v>
      </c>
      <c r="E2703">
        <v>0</v>
      </c>
      <c r="F2703">
        <f t="shared" si="169"/>
        <v>2678</v>
      </c>
      <c r="G2703">
        <f t="shared" si="170"/>
        <v>0</v>
      </c>
      <c r="H2703" t="str" cm="1">
        <f t="array" aca="1" ref="H2703" ca="1">IF(F2703=0,INDIRECT("E"&amp;(ROW(F2703)-F2702)),"")</f>
        <v/>
      </c>
      <c r="I2703" t="str">
        <f t="shared" ca="1" si="171"/>
        <v/>
      </c>
      <c r="J2703" t="str">
        <f t="shared" ca="1" si="172"/>
        <v/>
      </c>
    </row>
    <row r="2704" spans="1:10" x14ac:dyDescent="0.25">
      <c r="A2704">
        <v>0</v>
      </c>
      <c r="B2704">
        <v>0</v>
      </c>
      <c r="C2704">
        <v>0</v>
      </c>
      <c r="D2704">
        <v>0</v>
      </c>
      <c r="E2704">
        <v>0</v>
      </c>
      <c r="F2704">
        <f t="shared" si="169"/>
        <v>2679</v>
      </c>
      <c r="G2704">
        <f t="shared" si="170"/>
        <v>0</v>
      </c>
      <c r="H2704" t="str" cm="1">
        <f t="array" aca="1" ref="H2704" ca="1">IF(F2704=0,INDIRECT("E"&amp;(ROW(F2704)-F2703)),"")</f>
        <v/>
      </c>
      <c r="I2704" t="str">
        <f t="shared" ca="1" si="171"/>
        <v/>
      </c>
      <c r="J2704" t="str">
        <f t="shared" ca="1" si="172"/>
        <v/>
      </c>
    </row>
    <row r="2705" spans="1:10" x14ac:dyDescent="0.25">
      <c r="A2705">
        <v>0</v>
      </c>
      <c r="B2705">
        <v>0</v>
      </c>
      <c r="C2705">
        <v>0</v>
      </c>
      <c r="D2705">
        <v>0</v>
      </c>
      <c r="E2705">
        <v>0</v>
      </c>
      <c r="F2705">
        <f t="shared" si="169"/>
        <v>2680</v>
      </c>
      <c r="G2705">
        <f t="shared" si="170"/>
        <v>0</v>
      </c>
      <c r="H2705" t="str" cm="1">
        <f t="array" aca="1" ref="H2705" ca="1">IF(F2705=0,INDIRECT("E"&amp;(ROW(F2705)-F2704)),"")</f>
        <v/>
      </c>
      <c r="I2705" t="str">
        <f t="shared" ca="1" si="171"/>
        <v/>
      </c>
      <c r="J2705" t="str">
        <f t="shared" ca="1" si="172"/>
        <v/>
      </c>
    </row>
    <row r="2706" spans="1:10" x14ac:dyDescent="0.25">
      <c r="A2706">
        <v>0</v>
      </c>
      <c r="B2706">
        <v>0</v>
      </c>
      <c r="C2706">
        <v>0</v>
      </c>
      <c r="D2706">
        <v>0</v>
      </c>
      <c r="E2706">
        <v>0</v>
      </c>
      <c r="F2706">
        <f t="shared" si="169"/>
        <v>2681</v>
      </c>
      <c r="G2706">
        <f t="shared" si="170"/>
        <v>0</v>
      </c>
      <c r="H2706" t="str" cm="1">
        <f t="array" aca="1" ref="H2706" ca="1">IF(F2706=0,INDIRECT("E"&amp;(ROW(F2706)-F2705)),"")</f>
        <v/>
      </c>
      <c r="I2706" t="str">
        <f t="shared" ca="1" si="171"/>
        <v/>
      </c>
      <c r="J2706" t="str">
        <f t="shared" ca="1" si="172"/>
        <v/>
      </c>
    </row>
    <row r="2707" spans="1:10" x14ac:dyDescent="0.25">
      <c r="A2707">
        <v>0</v>
      </c>
      <c r="B2707">
        <v>0</v>
      </c>
      <c r="C2707">
        <v>0</v>
      </c>
      <c r="D2707">
        <v>0</v>
      </c>
      <c r="E2707">
        <v>0</v>
      </c>
      <c r="F2707">
        <f t="shared" si="169"/>
        <v>2682</v>
      </c>
      <c r="G2707">
        <f t="shared" si="170"/>
        <v>0</v>
      </c>
      <c r="H2707" t="str" cm="1">
        <f t="array" aca="1" ref="H2707" ca="1">IF(F2707=0,INDIRECT("E"&amp;(ROW(F2707)-F2706)),"")</f>
        <v/>
      </c>
      <c r="I2707" t="str">
        <f t="shared" ca="1" si="171"/>
        <v/>
      </c>
      <c r="J2707" t="str">
        <f t="shared" ca="1" si="172"/>
        <v/>
      </c>
    </row>
    <row r="2708" spans="1:10" x14ac:dyDescent="0.25">
      <c r="A2708">
        <v>0</v>
      </c>
      <c r="B2708">
        <v>0</v>
      </c>
      <c r="C2708">
        <v>0</v>
      </c>
      <c r="D2708">
        <v>0</v>
      </c>
      <c r="E2708">
        <v>0</v>
      </c>
      <c r="F2708">
        <f t="shared" si="169"/>
        <v>2683</v>
      </c>
      <c r="G2708">
        <f t="shared" si="170"/>
        <v>0</v>
      </c>
      <c r="H2708" t="str" cm="1">
        <f t="array" aca="1" ref="H2708" ca="1">IF(F2708=0,INDIRECT("E"&amp;(ROW(F2708)-F2707)),"")</f>
        <v/>
      </c>
      <c r="I2708" t="str">
        <f t="shared" ca="1" si="171"/>
        <v/>
      </c>
      <c r="J2708" t="str">
        <f t="shared" ca="1" si="172"/>
        <v/>
      </c>
    </row>
    <row r="2709" spans="1:10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f t="shared" si="169"/>
        <v>2684</v>
      </c>
      <c r="G2709">
        <f t="shared" si="170"/>
        <v>0</v>
      </c>
      <c r="H2709" t="str" cm="1">
        <f t="array" aca="1" ref="H2709" ca="1">IF(F2709=0,INDIRECT("E"&amp;(ROW(F2709)-F2708)),"")</f>
        <v/>
      </c>
      <c r="I2709" t="str">
        <f t="shared" ca="1" si="171"/>
        <v/>
      </c>
      <c r="J2709" t="str">
        <f t="shared" ca="1" si="172"/>
        <v/>
      </c>
    </row>
    <row r="2710" spans="1:10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f t="shared" si="169"/>
        <v>2685</v>
      </c>
      <c r="G2710">
        <f t="shared" si="170"/>
        <v>0</v>
      </c>
      <c r="H2710" t="str" cm="1">
        <f t="array" aca="1" ref="H2710" ca="1">IF(F2710=0,INDIRECT("E"&amp;(ROW(F2710)-F2709)),"")</f>
        <v/>
      </c>
      <c r="I2710" t="str">
        <f t="shared" ca="1" si="171"/>
        <v/>
      </c>
      <c r="J2710" t="str">
        <f t="shared" ca="1" si="172"/>
        <v/>
      </c>
    </row>
    <row r="2711" spans="1:10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f t="shared" si="169"/>
        <v>2686</v>
      </c>
      <c r="G2711">
        <f t="shared" si="170"/>
        <v>0</v>
      </c>
      <c r="H2711" t="str" cm="1">
        <f t="array" aca="1" ref="H2711" ca="1">IF(F2711=0,INDIRECT("E"&amp;(ROW(F2711)-F2710)),"")</f>
        <v/>
      </c>
      <c r="I2711" t="str">
        <f t="shared" ca="1" si="171"/>
        <v/>
      </c>
      <c r="J2711" t="str">
        <f t="shared" ca="1" si="172"/>
        <v/>
      </c>
    </row>
    <row r="2712" spans="1:10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f t="shared" si="169"/>
        <v>2687</v>
      </c>
      <c r="G2712">
        <f t="shared" si="170"/>
        <v>0</v>
      </c>
      <c r="H2712" t="str" cm="1">
        <f t="array" aca="1" ref="H2712" ca="1">IF(F2712=0,INDIRECT("E"&amp;(ROW(F2712)-F2711)),"")</f>
        <v/>
      </c>
      <c r="I2712" t="str">
        <f t="shared" ca="1" si="171"/>
        <v/>
      </c>
      <c r="J2712" t="str">
        <f t="shared" ca="1" si="172"/>
        <v/>
      </c>
    </row>
    <row r="2713" spans="1:10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f t="shared" si="169"/>
        <v>2688</v>
      </c>
      <c r="G2713">
        <f t="shared" si="170"/>
        <v>0</v>
      </c>
      <c r="H2713" t="str" cm="1">
        <f t="array" aca="1" ref="H2713" ca="1">IF(F2713=0,INDIRECT("E"&amp;(ROW(F2713)-F2712)),"")</f>
        <v/>
      </c>
      <c r="I2713" t="str">
        <f t="shared" ca="1" si="171"/>
        <v/>
      </c>
      <c r="J2713" t="str">
        <f t="shared" ca="1" si="172"/>
        <v/>
      </c>
    </row>
    <row r="2714" spans="1:10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f t="shared" si="169"/>
        <v>2689</v>
      </c>
      <c r="G2714">
        <f t="shared" si="170"/>
        <v>0</v>
      </c>
      <c r="H2714" t="str" cm="1">
        <f t="array" aca="1" ref="H2714" ca="1">IF(F2714=0,INDIRECT("E"&amp;(ROW(F2714)-F2713)),"")</f>
        <v/>
      </c>
      <c r="I2714" t="str">
        <f t="shared" ca="1" si="171"/>
        <v/>
      </c>
      <c r="J2714" t="str">
        <f t="shared" ca="1" si="172"/>
        <v/>
      </c>
    </row>
    <row r="2715" spans="1:10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f t="shared" si="169"/>
        <v>2690</v>
      </c>
      <c r="G2715">
        <f t="shared" si="170"/>
        <v>0</v>
      </c>
      <c r="H2715" t="str" cm="1">
        <f t="array" aca="1" ref="H2715" ca="1">IF(F2715=0,INDIRECT("E"&amp;(ROW(F2715)-F2714)),"")</f>
        <v/>
      </c>
      <c r="I2715" t="str">
        <f t="shared" ca="1" si="171"/>
        <v/>
      </c>
      <c r="J2715" t="str">
        <f t="shared" ca="1" si="172"/>
        <v/>
      </c>
    </row>
    <row r="2716" spans="1:10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f t="shared" si="169"/>
        <v>2691</v>
      </c>
      <c r="G2716">
        <f t="shared" si="170"/>
        <v>0</v>
      </c>
      <c r="H2716" t="str" cm="1">
        <f t="array" aca="1" ref="H2716" ca="1">IF(F2716=0,INDIRECT("E"&amp;(ROW(F2716)-F2715)),"")</f>
        <v/>
      </c>
      <c r="I2716" t="str">
        <f t="shared" ca="1" si="171"/>
        <v/>
      </c>
      <c r="J2716" t="str">
        <f t="shared" ca="1" si="172"/>
        <v/>
      </c>
    </row>
    <row r="2717" spans="1:10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f t="shared" si="169"/>
        <v>2692</v>
      </c>
      <c r="G2717">
        <f t="shared" si="170"/>
        <v>0</v>
      </c>
      <c r="H2717" t="str" cm="1">
        <f t="array" aca="1" ref="H2717" ca="1">IF(F2717=0,INDIRECT("E"&amp;(ROW(F2717)-F2716)),"")</f>
        <v/>
      </c>
      <c r="I2717" t="str">
        <f t="shared" ca="1" si="171"/>
        <v/>
      </c>
      <c r="J2717" t="str">
        <f t="shared" ca="1" si="172"/>
        <v/>
      </c>
    </row>
    <row r="2718" spans="1:10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f t="shared" si="169"/>
        <v>2693</v>
      </c>
      <c r="G2718">
        <f t="shared" si="170"/>
        <v>0</v>
      </c>
      <c r="H2718" t="str" cm="1">
        <f t="array" aca="1" ref="H2718" ca="1">IF(F2718=0,INDIRECT("E"&amp;(ROW(F2718)-F2717)),"")</f>
        <v/>
      </c>
      <c r="I2718" t="str">
        <f t="shared" ca="1" si="171"/>
        <v/>
      </c>
      <c r="J2718" t="str">
        <f t="shared" ca="1" si="172"/>
        <v/>
      </c>
    </row>
    <row r="2719" spans="1:10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f t="shared" si="169"/>
        <v>2694</v>
      </c>
      <c r="G2719">
        <f t="shared" si="170"/>
        <v>0</v>
      </c>
      <c r="H2719" t="str" cm="1">
        <f t="array" aca="1" ref="H2719" ca="1">IF(F2719=0,INDIRECT("E"&amp;(ROW(F2719)-F2718)),"")</f>
        <v/>
      </c>
      <c r="I2719" t="str">
        <f t="shared" ca="1" si="171"/>
        <v/>
      </c>
      <c r="J2719" t="str">
        <f t="shared" ca="1" si="172"/>
        <v/>
      </c>
    </row>
    <row r="2720" spans="1:10" x14ac:dyDescent="0.25">
      <c r="A2720">
        <v>0</v>
      </c>
      <c r="B2720">
        <v>0</v>
      </c>
      <c r="C2720">
        <v>0</v>
      </c>
      <c r="D2720">
        <v>0</v>
      </c>
      <c r="E2720">
        <v>0</v>
      </c>
      <c r="F2720">
        <f t="shared" si="169"/>
        <v>2695</v>
      </c>
      <c r="G2720">
        <f t="shared" si="170"/>
        <v>0</v>
      </c>
      <c r="H2720" t="str" cm="1">
        <f t="array" aca="1" ref="H2720" ca="1">IF(F2720=0,INDIRECT("E"&amp;(ROW(F2720)-F2719)),"")</f>
        <v/>
      </c>
      <c r="I2720" t="str">
        <f t="shared" ca="1" si="171"/>
        <v/>
      </c>
      <c r="J2720" t="str">
        <f t="shared" ca="1" si="172"/>
        <v/>
      </c>
    </row>
    <row r="2721" spans="1:10" x14ac:dyDescent="0.25">
      <c r="A2721">
        <v>0</v>
      </c>
      <c r="B2721">
        <v>0</v>
      </c>
      <c r="C2721">
        <v>0</v>
      </c>
      <c r="D2721">
        <v>0</v>
      </c>
      <c r="E2721">
        <v>0</v>
      </c>
      <c r="F2721">
        <f t="shared" si="169"/>
        <v>2696</v>
      </c>
      <c r="G2721">
        <f t="shared" si="170"/>
        <v>0</v>
      </c>
      <c r="H2721" t="str" cm="1">
        <f t="array" aca="1" ref="H2721" ca="1">IF(F2721=0,INDIRECT("E"&amp;(ROW(F2721)-F2720)),"")</f>
        <v/>
      </c>
      <c r="I2721" t="str">
        <f t="shared" ca="1" si="171"/>
        <v/>
      </c>
      <c r="J2721" t="str">
        <f t="shared" ca="1" si="172"/>
        <v/>
      </c>
    </row>
    <row r="2722" spans="1:10" x14ac:dyDescent="0.25">
      <c r="A2722">
        <v>0</v>
      </c>
      <c r="B2722">
        <v>0</v>
      </c>
      <c r="C2722">
        <v>0</v>
      </c>
      <c r="D2722">
        <v>0</v>
      </c>
      <c r="E2722">
        <v>0</v>
      </c>
      <c r="F2722">
        <f t="shared" si="169"/>
        <v>2697</v>
      </c>
      <c r="G2722">
        <f t="shared" si="170"/>
        <v>0</v>
      </c>
      <c r="H2722" t="str" cm="1">
        <f t="array" aca="1" ref="H2722" ca="1">IF(F2722=0,INDIRECT("E"&amp;(ROW(F2722)-F2721)),"")</f>
        <v/>
      </c>
      <c r="I2722" t="str">
        <f t="shared" ca="1" si="171"/>
        <v/>
      </c>
      <c r="J2722" t="str">
        <f t="shared" ca="1" si="172"/>
        <v/>
      </c>
    </row>
    <row r="2723" spans="1:10" x14ac:dyDescent="0.25">
      <c r="A2723">
        <v>0</v>
      </c>
      <c r="B2723">
        <v>0</v>
      </c>
      <c r="C2723">
        <v>0</v>
      </c>
      <c r="D2723">
        <v>0</v>
      </c>
      <c r="E2723">
        <v>0</v>
      </c>
      <c r="F2723">
        <f t="shared" si="169"/>
        <v>2698</v>
      </c>
      <c r="G2723">
        <f t="shared" si="170"/>
        <v>0</v>
      </c>
      <c r="H2723" t="str" cm="1">
        <f t="array" aca="1" ref="H2723" ca="1">IF(F2723=0,INDIRECT("E"&amp;(ROW(F2723)-F2722)),"")</f>
        <v/>
      </c>
      <c r="I2723" t="str">
        <f t="shared" ca="1" si="171"/>
        <v/>
      </c>
      <c r="J2723" t="str">
        <f t="shared" ca="1" si="172"/>
        <v/>
      </c>
    </row>
    <row r="2724" spans="1:10" x14ac:dyDescent="0.25">
      <c r="A2724">
        <v>0</v>
      </c>
      <c r="B2724">
        <v>0</v>
      </c>
      <c r="C2724">
        <v>0</v>
      </c>
      <c r="D2724">
        <v>0</v>
      </c>
      <c r="E2724">
        <v>0</v>
      </c>
      <c r="F2724">
        <f t="shared" ref="F2724:F2787" si="173">IF(G2724="    ",0,F2723+1)</f>
        <v>2699</v>
      </c>
      <c r="G2724">
        <f t="shared" ref="G2724:G2787" si="174">IF(A2724&amp;B2724&amp;C2724&amp;D2724="    ","    ",INT(A2724&amp;B2724&amp;C2724&amp;D2724))</f>
        <v>0</v>
      </c>
      <c r="H2724" t="str" cm="1">
        <f t="array" aca="1" ref="H2724" ca="1">IF(F2724=0,INDIRECT("E"&amp;(ROW(F2724)-F2723)),"")</f>
        <v/>
      </c>
      <c r="I2724" t="str">
        <f t="shared" ref="I2724:I2787" ca="1" si="175">IF(H2724="+",SUM(OFFSET(G2723,0,0,-F2723,1)),"")</f>
        <v/>
      </c>
      <c r="J2724" t="str">
        <f t="shared" ref="J2724:J2787" ca="1" si="176">IF(H2724="*",PRODUCT(OFFSET(G2723,0,0,-F2723,1)),"")</f>
        <v/>
      </c>
    </row>
    <row r="2725" spans="1:10" x14ac:dyDescent="0.25">
      <c r="A2725">
        <v>0</v>
      </c>
      <c r="B2725">
        <v>0</v>
      </c>
      <c r="C2725">
        <v>0</v>
      </c>
      <c r="D2725">
        <v>0</v>
      </c>
      <c r="E2725">
        <v>0</v>
      </c>
      <c r="F2725">
        <f t="shared" si="173"/>
        <v>2700</v>
      </c>
      <c r="G2725">
        <f t="shared" si="174"/>
        <v>0</v>
      </c>
      <c r="H2725" t="str" cm="1">
        <f t="array" aca="1" ref="H2725" ca="1">IF(F2725=0,INDIRECT("E"&amp;(ROW(F2725)-F2724)),"")</f>
        <v/>
      </c>
      <c r="I2725" t="str">
        <f t="shared" ca="1" si="175"/>
        <v/>
      </c>
      <c r="J2725" t="str">
        <f t="shared" ca="1" si="176"/>
        <v/>
      </c>
    </row>
    <row r="2726" spans="1:10" x14ac:dyDescent="0.25">
      <c r="A2726">
        <v>0</v>
      </c>
      <c r="B2726">
        <v>0</v>
      </c>
      <c r="C2726">
        <v>0</v>
      </c>
      <c r="D2726">
        <v>0</v>
      </c>
      <c r="E2726">
        <v>0</v>
      </c>
      <c r="F2726">
        <f t="shared" si="173"/>
        <v>2701</v>
      </c>
      <c r="G2726">
        <f t="shared" si="174"/>
        <v>0</v>
      </c>
      <c r="H2726" t="str" cm="1">
        <f t="array" aca="1" ref="H2726" ca="1">IF(F2726=0,INDIRECT("E"&amp;(ROW(F2726)-F2725)),"")</f>
        <v/>
      </c>
      <c r="I2726" t="str">
        <f t="shared" ca="1" si="175"/>
        <v/>
      </c>
      <c r="J2726" t="str">
        <f t="shared" ca="1" si="176"/>
        <v/>
      </c>
    </row>
    <row r="2727" spans="1:10" x14ac:dyDescent="0.25">
      <c r="A2727">
        <v>0</v>
      </c>
      <c r="B2727">
        <v>0</v>
      </c>
      <c r="C2727">
        <v>0</v>
      </c>
      <c r="D2727">
        <v>0</v>
      </c>
      <c r="E2727">
        <v>0</v>
      </c>
      <c r="F2727">
        <f t="shared" si="173"/>
        <v>2702</v>
      </c>
      <c r="G2727">
        <f t="shared" si="174"/>
        <v>0</v>
      </c>
      <c r="H2727" t="str" cm="1">
        <f t="array" aca="1" ref="H2727" ca="1">IF(F2727=0,INDIRECT("E"&amp;(ROW(F2727)-F2726)),"")</f>
        <v/>
      </c>
      <c r="I2727" t="str">
        <f t="shared" ca="1" si="175"/>
        <v/>
      </c>
      <c r="J2727" t="str">
        <f t="shared" ca="1" si="176"/>
        <v/>
      </c>
    </row>
    <row r="2728" spans="1:10" x14ac:dyDescent="0.25">
      <c r="A2728">
        <v>0</v>
      </c>
      <c r="B2728">
        <v>0</v>
      </c>
      <c r="C2728">
        <v>0</v>
      </c>
      <c r="D2728">
        <v>0</v>
      </c>
      <c r="E2728">
        <v>0</v>
      </c>
      <c r="F2728">
        <f t="shared" si="173"/>
        <v>2703</v>
      </c>
      <c r="G2728">
        <f t="shared" si="174"/>
        <v>0</v>
      </c>
      <c r="H2728" t="str" cm="1">
        <f t="array" aca="1" ref="H2728" ca="1">IF(F2728=0,INDIRECT("E"&amp;(ROW(F2728)-F2727)),"")</f>
        <v/>
      </c>
      <c r="I2728" t="str">
        <f t="shared" ca="1" si="175"/>
        <v/>
      </c>
      <c r="J2728" t="str">
        <f t="shared" ca="1" si="176"/>
        <v/>
      </c>
    </row>
    <row r="2729" spans="1:10" x14ac:dyDescent="0.25">
      <c r="A2729">
        <v>0</v>
      </c>
      <c r="B2729">
        <v>0</v>
      </c>
      <c r="C2729">
        <v>0</v>
      </c>
      <c r="D2729">
        <v>0</v>
      </c>
      <c r="E2729">
        <v>0</v>
      </c>
      <c r="F2729">
        <f t="shared" si="173"/>
        <v>2704</v>
      </c>
      <c r="G2729">
        <f t="shared" si="174"/>
        <v>0</v>
      </c>
      <c r="H2729" t="str" cm="1">
        <f t="array" aca="1" ref="H2729" ca="1">IF(F2729=0,INDIRECT("E"&amp;(ROW(F2729)-F2728)),"")</f>
        <v/>
      </c>
      <c r="I2729" t="str">
        <f t="shared" ca="1" si="175"/>
        <v/>
      </c>
      <c r="J2729" t="str">
        <f t="shared" ca="1" si="176"/>
        <v/>
      </c>
    </row>
    <row r="2730" spans="1:10" x14ac:dyDescent="0.25">
      <c r="A2730">
        <v>0</v>
      </c>
      <c r="B2730">
        <v>0</v>
      </c>
      <c r="C2730">
        <v>0</v>
      </c>
      <c r="D2730">
        <v>0</v>
      </c>
      <c r="E2730">
        <v>0</v>
      </c>
      <c r="F2730">
        <f t="shared" si="173"/>
        <v>2705</v>
      </c>
      <c r="G2730">
        <f t="shared" si="174"/>
        <v>0</v>
      </c>
      <c r="H2730" t="str" cm="1">
        <f t="array" aca="1" ref="H2730" ca="1">IF(F2730=0,INDIRECT("E"&amp;(ROW(F2730)-F2729)),"")</f>
        <v/>
      </c>
      <c r="I2730" t="str">
        <f t="shared" ca="1" si="175"/>
        <v/>
      </c>
      <c r="J2730" t="str">
        <f t="shared" ca="1" si="176"/>
        <v/>
      </c>
    </row>
    <row r="2731" spans="1:10" x14ac:dyDescent="0.25">
      <c r="A2731">
        <v>0</v>
      </c>
      <c r="B2731">
        <v>0</v>
      </c>
      <c r="C2731">
        <v>0</v>
      </c>
      <c r="D2731">
        <v>0</v>
      </c>
      <c r="E2731">
        <v>0</v>
      </c>
      <c r="F2731">
        <f t="shared" si="173"/>
        <v>2706</v>
      </c>
      <c r="G2731">
        <f t="shared" si="174"/>
        <v>0</v>
      </c>
      <c r="H2731" t="str" cm="1">
        <f t="array" aca="1" ref="H2731" ca="1">IF(F2731=0,INDIRECT("E"&amp;(ROW(F2731)-F2730)),"")</f>
        <v/>
      </c>
      <c r="I2731" t="str">
        <f t="shared" ca="1" si="175"/>
        <v/>
      </c>
      <c r="J2731" t="str">
        <f t="shared" ca="1" si="176"/>
        <v/>
      </c>
    </row>
    <row r="2732" spans="1:10" x14ac:dyDescent="0.25">
      <c r="A2732">
        <v>0</v>
      </c>
      <c r="B2732">
        <v>0</v>
      </c>
      <c r="C2732">
        <v>0</v>
      </c>
      <c r="D2732">
        <v>0</v>
      </c>
      <c r="E2732">
        <v>0</v>
      </c>
      <c r="F2732">
        <f t="shared" si="173"/>
        <v>2707</v>
      </c>
      <c r="G2732">
        <f t="shared" si="174"/>
        <v>0</v>
      </c>
      <c r="H2732" t="str" cm="1">
        <f t="array" aca="1" ref="H2732" ca="1">IF(F2732=0,INDIRECT("E"&amp;(ROW(F2732)-F2731)),"")</f>
        <v/>
      </c>
      <c r="I2732" t="str">
        <f t="shared" ca="1" si="175"/>
        <v/>
      </c>
      <c r="J2732" t="str">
        <f t="shared" ca="1" si="176"/>
        <v/>
      </c>
    </row>
    <row r="2733" spans="1:10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f t="shared" si="173"/>
        <v>2708</v>
      </c>
      <c r="G2733">
        <f t="shared" si="174"/>
        <v>0</v>
      </c>
      <c r="H2733" t="str" cm="1">
        <f t="array" aca="1" ref="H2733" ca="1">IF(F2733=0,INDIRECT("E"&amp;(ROW(F2733)-F2732)),"")</f>
        <v/>
      </c>
      <c r="I2733" t="str">
        <f t="shared" ca="1" si="175"/>
        <v/>
      </c>
      <c r="J2733" t="str">
        <f t="shared" ca="1" si="176"/>
        <v/>
      </c>
    </row>
    <row r="2734" spans="1:10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f t="shared" si="173"/>
        <v>2709</v>
      </c>
      <c r="G2734">
        <f t="shared" si="174"/>
        <v>0</v>
      </c>
      <c r="H2734" t="str" cm="1">
        <f t="array" aca="1" ref="H2734" ca="1">IF(F2734=0,INDIRECT("E"&amp;(ROW(F2734)-F2733)),"")</f>
        <v/>
      </c>
      <c r="I2734" t="str">
        <f t="shared" ca="1" si="175"/>
        <v/>
      </c>
      <c r="J2734" t="str">
        <f t="shared" ca="1" si="176"/>
        <v/>
      </c>
    </row>
    <row r="2735" spans="1:10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f t="shared" si="173"/>
        <v>2710</v>
      </c>
      <c r="G2735">
        <f t="shared" si="174"/>
        <v>0</v>
      </c>
      <c r="H2735" t="str" cm="1">
        <f t="array" aca="1" ref="H2735" ca="1">IF(F2735=0,INDIRECT("E"&amp;(ROW(F2735)-F2734)),"")</f>
        <v/>
      </c>
      <c r="I2735" t="str">
        <f t="shared" ca="1" si="175"/>
        <v/>
      </c>
      <c r="J2735" t="str">
        <f t="shared" ca="1" si="176"/>
        <v/>
      </c>
    </row>
    <row r="2736" spans="1:10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f t="shared" si="173"/>
        <v>2711</v>
      </c>
      <c r="G2736">
        <f t="shared" si="174"/>
        <v>0</v>
      </c>
      <c r="H2736" t="str" cm="1">
        <f t="array" aca="1" ref="H2736" ca="1">IF(F2736=0,INDIRECT("E"&amp;(ROW(F2736)-F2735)),"")</f>
        <v/>
      </c>
      <c r="I2736" t="str">
        <f t="shared" ca="1" si="175"/>
        <v/>
      </c>
      <c r="J2736" t="str">
        <f t="shared" ca="1" si="176"/>
        <v/>
      </c>
    </row>
    <row r="2737" spans="1:10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f t="shared" si="173"/>
        <v>2712</v>
      </c>
      <c r="G2737">
        <f t="shared" si="174"/>
        <v>0</v>
      </c>
      <c r="H2737" t="str" cm="1">
        <f t="array" aca="1" ref="H2737" ca="1">IF(F2737=0,INDIRECT("E"&amp;(ROW(F2737)-F2736)),"")</f>
        <v/>
      </c>
      <c r="I2737" t="str">
        <f t="shared" ca="1" si="175"/>
        <v/>
      </c>
      <c r="J2737" t="str">
        <f t="shared" ca="1" si="176"/>
        <v/>
      </c>
    </row>
    <row r="2738" spans="1:10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f t="shared" si="173"/>
        <v>2713</v>
      </c>
      <c r="G2738">
        <f t="shared" si="174"/>
        <v>0</v>
      </c>
      <c r="H2738" t="str" cm="1">
        <f t="array" aca="1" ref="H2738" ca="1">IF(F2738=0,INDIRECT("E"&amp;(ROW(F2738)-F2737)),"")</f>
        <v/>
      </c>
      <c r="I2738" t="str">
        <f t="shared" ca="1" si="175"/>
        <v/>
      </c>
      <c r="J2738" t="str">
        <f t="shared" ca="1" si="176"/>
        <v/>
      </c>
    </row>
    <row r="2739" spans="1:10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f t="shared" si="173"/>
        <v>2714</v>
      </c>
      <c r="G2739">
        <f t="shared" si="174"/>
        <v>0</v>
      </c>
      <c r="H2739" t="str" cm="1">
        <f t="array" aca="1" ref="H2739" ca="1">IF(F2739=0,INDIRECT("E"&amp;(ROW(F2739)-F2738)),"")</f>
        <v/>
      </c>
      <c r="I2739" t="str">
        <f t="shared" ca="1" si="175"/>
        <v/>
      </c>
      <c r="J2739" t="str">
        <f t="shared" ca="1" si="176"/>
        <v/>
      </c>
    </row>
    <row r="2740" spans="1:10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f t="shared" si="173"/>
        <v>2715</v>
      </c>
      <c r="G2740">
        <f t="shared" si="174"/>
        <v>0</v>
      </c>
      <c r="H2740" t="str" cm="1">
        <f t="array" aca="1" ref="H2740" ca="1">IF(F2740=0,INDIRECT("E"&amp;(ROW(F2740)-F2739)),"")</f>
        <v/>
      </c>
      <c r="I2740" t="str">
        <f t="shared" ca="1" si="175"/>
        <v/>
      </c>
      <c r="J2740" t="str">
        <f t="shared" ca="1" si="176"/>
        <v/>
      </c>
    </row>
    <row r="2741" spans="1:10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f t="shared" si="173"/>
        <v>2716</v>
      </c>
      <c r="G2741">
        <f t="shared" si="174"/>
        <v>0</v>
      </c>
      <c r="H2741" t="str" cm="1">
        <f t="array" aca="1" ref="H2741" ca="1">IF(F2741=0,INDIRECT("E"&amp;(ROW(F2741)-F2740)),"")</f>
        <v/>
      </c>
      <c r="I2741" t="str">
        <f t="shared" ca="1" si="175"/>
        <v/>
      </c>
      <c r="J2741" t="str">
        <f t="shared" ca="1" si="176"/>
        <v/>
      </c>
    </row>
    <row r="2742" spans="1:10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f t="shared" si="173"/>
        <v>2717</v>
      </c>
      <c r="G2742">
        <f t="shared" si="174"/>
        <v>0</v>
      </c>
      <c r="H2742" t="str" cm="1">
        <f t="array" aca="1" ref="H2742" ca="1">IF(F2742=0,INDIRECT("E"&amp;(ROW(F2742)-F2741)),"")</f>
        <v/>
      </c>
      <c r="I2742" t="str">
        <f t="shared" ca="1" si="175"/>
        <v/>
      </c>
      <c r="J2742" t="str">
        <f t="shared" ca="1" si="176"/>
        <v/>
      </c>
    </row>
    <row r="2743" spans="1:10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f t="shared" si="173"/>
        <v>2718</v>
      </c>
      <c r="G2743">
        <f t="shared" si="174"/>
        <v>0</v>
      </c>
      <c r="H2743" t="str" cm="1">
        <f t="array" aca="1" ref="H2743" ca="1">IF(F2743=0,INDIRECT("E"&amp;(ROW(F2743)-F2742)),"")</f>
        <v/>
      </c>
      <c r="I2743" t="str">
        <f t="shared" ca="1" si="175"/>
        <v/>
      </c>
      <c r="J2743" t="str">
        <f t="shared" ca="1" si="176"/>
        <v/>
      </c>
    </row>
    <row r="2744" spans="1:10" x14ac:dyDescent="0.25">
      <c r="A2744">
        <v>0</v>
      </c>
      <c r="B2744">
        <v>0</v>
      </c>
      <c r="C2744">
        <v>0</v>
      </c>
      <c r="D2744">
        <v>0</v>
      </c>
      <c r="E2744">
        <v>0</v>
      </c>
      <c r="F2744">
        <f t="shared" si="173"/>
        <v>2719</v>
      </c>
      <c r="G2744">
        <f t="shared" si="174"/>
        <v>0</v>
      </c>
      <c r="H2744" t="str" cm="1">
        <f t="array" aca="1" ref="H2744" ca="1">IF(F2744=0,INDIRECT("E"&amp;(ROW(F2744)-F2743)),"")</f>
        <v/>
      </c>
      <c r="I2744" t="str">
        <f t="shared" ca="1" si="175"/>
        <v/>
      </c>
      <c r="J2744" t="str">
        <f t="shared" ca="1" si="176"/>
        <v/>
      </c>
    </row>
    <row r="2745" spans="1:10" x14ac:dyDescent="0.25">
      <c r="A2745">
        <v>0</v>
      </c>
      <c r="B2745">
        <v>0</v>
      </c>
      <c r="C2745">
        <v>0</v>
      </c>
      <c r="D2745">
        <v>0</v>
      </c>
      <c r="E2745">
        <v>0</v>
      </c>
      <c r="F2745">
        <f t="shared" si="173"/>
        <v>2720</v>
      </c>
      <c r="G2745">
        <f t="shared" si="174"/>
        <v>0</v>
      </c>
      <c r="H2745" t="str" cm="1">
        <f t="array" aca="1" ref="H2745" ca="1">IF(F2745=0,INDIRECT("E"&amp;(ROW(F2745)-F2744)),"")</f>
        <v/>
      </c>
      <c r="I2745" t="str">
        <f t="shared" ca="1" si="175"/>
        <v/>
      </c>
      <c r="J2745" t="str">
        <f t="shared" ca="1" si="176"/>
        <v/>
      </c>
    </row>
    <row r="2746" spans="1:10" x14ac:dyDescent="0.25">
      <c r="A2746">
        <v>0</v>
      </c>
      <c r="B2746">
        <v>0</v>
      </c>
      <c r="C2746">
        <v>0</v>
      </c>
      <c r="D2746">
        <v>0</v>
      </c>
      <c r="E2746">
        <v>0</v>
      </c>
      <c r="F2746">
        <f t="shared" si="173"/>
        <v>2721</v>
      </c>
      <c r="G2746">
        <f t="shared" si="174"/>
        <v>0</v>
      </c>
      <c r="H2746" t="str" cm="1">
        <f t="array" aca="1" ref="H2746" ca="1">IF(F2746=0,INDIRECT("E"&amp;(ROW(F2746)-F2745)),"")</f>
        <v/>
      </c>
      <c r="I2746" t="str">
        <f t="shared" ca="1" si="175"/>
        <v/>
      </c>
      <c r="J2746" t="str">
        <f t="shared" ca="1" si="176"/>
        <v/>
      </c>
    </row>
    <row r="2747" spans="1:10" x14ac:dyDescent="0.25">
      <c r="A2747">
        <v>0</v>
      </c>
      <c r="B2747">
        <v>0</v>
      </c>
      <c r="C2747">
        <v>0</v>
      </c>
      <c r="D2747">
        <v>0</v>
      </c>
      <c r="E2747">
        <v>0</v>
      </c>
      <c r="F2747">
        <f t="shared" si="173"/>
        <v>2722</v>
      </c>
      <c r="G2747">
        <f t="shared" si="174"/>
        <v>0</v>
      </c>
      <c r="H2747" t="str" cm="1">
        <f t="array" aca="1" ref="H2747" ca="1">IF(F2747=0,INDIRECT("E"&amp;(ROW(F2747)-F2746)),"")</f>
        <v/>
      </c>
      <c r="I2747" t="str">
        <f t="shared" ca="1" si="175"/>
        <v/>
      </c>
      <c r="J2747" t="str">
        <f t="shared" ca="1" si="176"/>
        <v/>
      </c>
    </row>
    <row r="2748" spans="1:10" x14ac:dyDescent="0.25">
      <c r="A2748">
        <v>0</v>
      </c>
      <c r="B2748">
        <v>0</v>
      </c>
      <c r="C2748">
        <v>0</v>
      </c>
      <c r="D2748">
        <v>0</v>
      </c>
      <c r="E2748">
        <v>0</v>
      </c>
      <c r="F2748">
        <f t="shared" si="173"/>
        <v>2723</v>
      </c>
      <c r="G2748">
        <f t="shared" si="174"/>
        <v>0</v>
      </c>
      <c r="H2748" t="str" cm="1">
        <f t="array" aca="1" ref="H2748" ca="1">IF(F2748=0,INDIRECT("E"&amp;(ROW(F2748)-F2747)),"")</f>
        <v/>
      </c>
      <c r="I2748" t="str">
        <f t="shared" ca="1" si="175"/>
        <v/>
      </c>
      <c r="J2748" t="str">
        <f t="shared" ca="1" si="176"/>
        <v/>
      </c>
    </row>
    <row r="2749" spans="1:10" x14ac:dyDescent="0.25">
      <c r="A2749">
        <v>0</v>
      </c>
      <c r="B2749">
        <v>0</v>
      </c>
      <c r="C2749">
        <v>0</v>
      </c>
      <c r="D2749">
        <v>0</v>
      </c>
      <c r="E2749">
        <v>0</v>
      </c>
      <c r="F2749">
        <f t="shared" si="173"/>
        <v>2724</v>
      </c>
      <c r="G2749">
        <f t="shared" si="174"/>
        <v>0</v>
      </c>
      <c r="H2749" t="str" cm="1">
        <f t="array" aca="1" ref="H2749" ca="1">IF(F2749=0,INDIRECT("E"&amp;(ROW(F2749)-F2748)),"")</f>
        <v/>
      </c>
      <c r="I2749" t="str">
        <f t="shared" ca="1" si="175"/>
        <v/>
      </c>
      <c r="J2749" t="str">
        <f t="shared" ca="1" si="176"/>
        <v/>
      </c>
    </row>
    <row r="2750" spans="1:10" x14ac:dyDescent="0.25">
      <c r="A2750">
        <v>0</v>
      </c>
      <c r="B2750">
        <v>0</v>
      </c>
      <c r="C2750">
        <v>0</v>
      </c>
      <c r="D2750">
        <v>0</v>
      </c>
      <c r="E2750">
        <v>0</v>
      </c>
      <c r="F2750">
        <f t="shared" si="173"/>
        <v>2725</v>
      </c>
      <c r="G2750">
        <f t="shared" si="174"/>
        <v>0</v>
      </c>
      <c r="H2750" t="str" cm="1">
        <f t="array" aca="1" ref="H2750" ca="1">IF(F2750=0,INDIRECT("E"&amp;(ROW(F2750)-F2749)),"")</f>
        <v/>
      </c>
      <c r="I2750" t="str">
        <f t="shared" ca="1" si="175"/>
        <v/>
      </c>
      <c r="J2750" t="str">
        <f t="shared" ca="1" si="176"/>
        <v/>
      </c>
    </row>
    <row r="2751" spans="1:10" x14ac:dyDescent="0.25">
      <c r="A2751">
        <v>0</v>
      </c>
      <c r="B2751">
        <v>0</v>
      </c>
      <c r="C2751">
        <v>0</v>
      </c>
      <c r="D2751">
        <v>0</v>
      </c>
      <c r="E2751">
        <v>0</v>
      </c>
      <c r="F2751">
        <f t="shared" si="173"/>
        <v>2726</v>
      </c>
      <c r="G2751">
        <f t="shared" si="174"/>
        <v>0</v>
      </c>
      <c r="H2751" t="str" cm="1">
        <f t="array" aca="1" ref="H2751" ca="1">IF(F2751=0,INDIRECT("E"&amp;(ROW(F2751)-F2750)),"")</f>
        <v/>
      </c>
      <c r="I2751" t="str">
        <f t="shared" ca="1" si="175"/>
        <v/>
      </c>
      <c r="J2751" t="str">
        <f t="shared" ca="1" si="176"/>
        <v/>
      </c>
    </row>
    <row r="2752" spans="1:10" x14ac:dyDescent="0.25">
      <c r="A2752">
        <v>0</v>
      </c>
      <c r="B2752">
        <v>0</v>
      </c>
      <c r="C2752">
        <v>0</v>
      </c>
      <c r="D2752">
        <v>0</v>
      </c>
      <c r="E2752">
        <v>0</v>
      </c>
      <c r="F2752">
        <f t="shared" si="173"/>
        <v>2727</v>
      </c>
      <c r="G2752">
        <f t="shared" si="174"/>
        <v>0</v>
      </c>
      <c r="H2752" t="str" cm="1">
        <f t="array" aca="1" ref="H2752" ca="1">IF(F2752=0,INDIRECT("E"&amp;(ROW(F2752)-F2751)),"")</f>
        <v/>
      </c>
      <c r="I2752" t="str">
        <f t="shared" ca="1" si="175"/>
        <v/>
      </c>
      <c r="J2752" t="str">
        <f t="shared" ca="1" si="176"/>
        <v/>
      </c>
    </row>
    <row r="2753" spans="1:10" x14ac:dyDescent="0.25">
      <c r="A2753">
        <v>0</v>
      </c>
      <c r="B2753">
        <v>0</v>
      </c>
      <c r="C2753">
        <v>0</v>
      </c>
      <c r="D2753">
        <v>0</v>
      </c>
      <c r="E2753">
        <v>0</v>
      </c>
      <c r="F2753">
        <f t="shared" si="173"/>
        <v>2728</v>
      </c>
      <c r="G2753">
        <f t="shared" si="174"/>
        <v>0</v>
      </c>
      <c r="H2753" t="str" cm="1">
        <f t="array" aca="1" ref="H2753" ca="1">IF(F2753=0,INDIRECT("E"&amp;(ROW(F2753)-F2752)),"")</f>
        <v/>
      </c>
      <c r="I2753" t="str">
        <f t="shared" ca="1" si="175"/>
        <v/>
      </c>
      <c r="J2753" t="str">
        <f t="shared" ca="1" si="176"/>
        <v/>
      </c>
    </row>
    <row r="2754" spans="1:10" x14ac:dyDescent="0.25">
      <c r="A2754">
        <v>0</v>
      </c>
      <c r="B2754">
        <v>0</v>
      </c>
      <c r="C2754">
        <v>0</v>
      </c>
      <c r="D2754">
        <v>0</v>
      </c>
      <c r="E2754">
        <v>0</v>
      </c>
      <c r="F2754">
        <f t="shared" si="173"/>
        <v>2729</v>
      </c>
      <c r="G2754">
        <f t="shared" si="174"/>
        <v>0</v>
      </c>
      <c r="H2754" t="str" cm="1">
        <f t="array" aca="1" ref="H2754" ca="1">IF(F2754=0,INDIRECT("E"&amp;(ROW(F2754)-F2753)),"")</f>
        <v/>
      </c>
      <c r="I2754" t="str">
        <f t="shared" ca="1" si="175"/>
        <v/>
      </c>
      <c r="J2754" t="str">
        <f t="shared" ca="1" si="176"/>
        <v/>
      </c>
    </row>
    <row r="2755" spans="1:10" x14ac:dyDescent="0.25">
      <c r="A2755">
        <v>0</v>
      </c>
      <c r="B2755">
        <v>0</v>
      </c>
      <c r="C2755">
        <v>0</v>
      </c>
      <c r="D2755">
        <v>0</v>
      </c>
      <c r="E2755">
        <v>0</v>
      </c>
      <c r="F2755">
        <f t="shared" si="173"/>
        <v>2730</v>
      </c>
      <c r="G2755">
        <f t="shared" si="174"/>
        <v>0</v>
      </c>
      <c r="H2755" t="str" cm="1">
        <f t="array" aca="1" ref="H2755" ca="1">IF(F2755=0,INDIRECT("E"&amp;(ROW(F2755)-F2754)),"")</f>
        <v/>
      </c>
      <c r="I2755" t="str">
        <f t="shared" ca="1" si="175"/>
        <v/>
      </c>
      <c r="J2755" t="str">
        <f t="shared" ca="1" si="176"/>
        <v/>
      </c>
    </row>
    <row r="2756" spans="1:10" x14ac:dyDescent="0.25">
      <c r="A2756">
        <v>0</v>
      </c>
      <c r="B2756">
        <v>0</v>
      </c>
      <c r="C2756">
        <v>0</v>
      </c>
      <c r="D2756">
        <v>0</v>
      </c>
      <c r="E2756">
        <v>0</v>
      </c>
      <c r="F2756">
        <f t="shared" si="173"/>
        <v>2731</v>
      </c>
      <c r="G2756">
        <f t="shared" si="174"/>
        <v>0</v>
      </c>
      <c r="H2756" t="str" cm="1">
        <f t="array" aca="1" ref="H2756" ca="1">IF(F2756=0,INDIRECT("E"&amp;(ROW(F2756)-F2755)),"")</f>
        <v/>
      </c>
      <c r="I2756" t="str">
        <f t="shared" ca="1" si="175"/>
        <v/>
      </c>
      <c r="J2756" t="str">
        <f t="shared" ca="1" si="176"/>
        <v/>
      </c>
    </row>
    <row r="2757" spans="1:10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f t="shared" si="173"/>
        <v>2732</v>
      </c>
      <c r="G2757">
        <f t="shared" si="174"/>
        <v>0</v>
      </c>
      <c r="H2757" t="str" cm="1">
        <f t="array" aca="1" ref="H2757" ca="1">IF(F2757=0,INDIRECT("E"&amp;(ROW(F2757)-F2756)),"")</f>
        <v/>
      </c>
      <c r="I2757" t="str">
        <f t="shared" ca="1" si="175"/>
        <v/>
      </c>
      <c r="J2757" t="str">
        <f t="shared" ca="1" si="176"/>
        <v/>
      </c>
    </row>
    <row r="2758" spans="1:10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f t="shared" si="173"/>
        <v>2733</v>
      </c>
      <c r="G2758">
        <f t="shared" si="174"/>
        <v>0</v>
      </c>
      <c r="H2758" t="str" cm="1">
        <f t="array" aca="1" ref="H2758" ca="1">IF(F2758=0,INDIRECT("E"&amp;(ROW(F2758)-F2757)),"")</f>
        <v/>
      </c>
      <c r="I2758" t="str">
        <f t="shared" ca="1" si="175"/>
        <v/>
      </c>
      <c r="J2758" t="str">
        <f t="shared" ca="1" si="176"/>
        <v/>
      </c>
    </row>
    <row r="2759" spans="1:10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f t="shared" si="173"/>
        <v>2734</v>
      </c>
      <c r="G2759">
        <f t="shared" si="174"/>
        <v>0</v>
      </c>
      <c r="H2759" t="str" cm="1">
        <f t="array" aca="1" ref="H2759" ca="1">IF(F2759=0,INDIRECT("E"&amp;(ROW(F2759)-F2758)),"")</f>
        <v/>
      </c>
      <c r="I2759" t="str">
        <f t="shared" ca="1" si="175"/>
        <v/>
      </c>
      <c r="J2759" t="str">
        <f t="shared" ca="1" si="176"/>
        <v/>
      </c>
    </row>
    <row r="2760" spans="1:10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f t="shared" si="173"/>
        <v>2735</v>
      </c>
      <c r="G2760">
        <f t="shared" si="174"/>
        <v>0</v>
      </c>
      <c r="H2760" t="str" cm="1">
        <f t="array" aca="1" ref="H2760" ca="1">IF(F2760=0,INDIRECT("E"&amp;(ROW(F2760)-F2759)),"")</f>
        <v/>
      </c>
      <c r="I2760" t="str">
        <f t="shared" ca="1" si="175"/>
        <v/>
      </c>
      <c r="J2760" t="str">
        <f t="shared" ca="1" si="176"/>
        <v/>
      </c>
    </row>
    <row r="2761" spans="1:10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f t="shared" si="173"/>
        <v>2736</v>
      </c>
      <c r="G2761">
        <f t="shared" si="174"/>
        <v>0</v>
      </c>
      <c r="H2761" t="str" cm="1">
        <f t="array" aca="1" ref="H2761" ca="1">IF(F2761=0,INDIRECT("E"&amp;(ROW(F2761)-F2760)),"")</f>
        <v/>
      </c>
      <c r="I2761" t="str">
        <f t="shared" ca="1" si="175"/>
        <v/>
      </c>
      <c r="J2761" t="str">
        <f t="shared" ca="1" si="176"/>
        <v/>
      </c>
    </row>
    <row r="2762" spans="1:10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f t="shared" si="173"/>
        <v>2737</v>
      </c>
      <c r="G2762">
        <f t="shared" si="174"/>
        <v>0</v>
      </c>
      <c r="H2762" t="str" cm="1">
        <f t="array" aca="1" ref="H2762" ca="1">IF(F2762=0,INDIRECT("E"&amp;(ROW(F2762)-F2761)),"")</f>
        <v/>
      </c>
      <c r="I2762" t="str">
        <f t="shared" ca="1" si="175"/>
        <v/>
      </c>
      <c r="J2762" t="str">
        <f t="shared" ca="1" si="176"/>
        <v/>
      </c>
    </row>
    <row r="2763" spans="1:10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f t="shared" si="173"/>
        <v>2738</v>
      </c>
      <c r="G2763">
        <f t="shared" si="174"/>
        <v>0</v>
      </c>
      <c r="H2763" t="str" cm="1">
        <f t="array" aca="1" ref="H2763" ca="1">IF(F2763=0,INDIRECT("E"&amp;(ROW(F2763)-F2762)),"")</f>
        <v/>
      </c>
      <c r="I2763" t="str">
        <f t="shared" ca="1" si="175"/>
        <v/>
      </c>
      <c r="J2763" t="str">
        <f t="shared" ca="1" si="176"/>
        <v/>
      </c>
    </row>
    <row r="2764" spans="1:10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f t="shared" si="173"/>
        <v>2739</v>
      </c>
      <c r="G2764">
        <f t="shared" si="174"/>
        <v>0</v>
      </c>
      <c r="H2764" t="str" cm="1">
        <f t="array" aca="1" ref="H2764" ca="1">IF(F2764=0,INDIRECT("E"&amp;(ROW(F2764)-F2763)),"")</f>
        <v/>
      </c>
      <c r="I2764" t="str">
        <f t="shared" ca="1" si="175"/>
        <v/>
      </c>
      <c r="J2764" t="str">
        <f t="shared" ca="1" si="176"/>
        <v/>
      </c>
    </row>
    <row r="2765" spans="1:10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f t="shared" si="173"/>
        <v>2740</v>
      </c>
      <c r="G2765">
        <f t="shared" si="174"/>
        <v>0</v>
      </c>
      <c r="H2765" t="str" cm="1">
        <f t="array" aca="1" ref="H2765" ca="1">IF(F2765=0,INDIRECT("E"&amp;(ROW(F2765)-F2764)),"")</f>
        <v/>
      </c>
      <c r="I2765" t="str">
        <f t="shared" ca="1" si="175"/>
        <v/>
      </c>
      <c r="J2765" t="str">
        <f t="shared" ca="1" si="176"/>
        <v/>
      </c>
    </row>
    <row r="2766" spans="1:10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f t="shared" si="173"/>
        <v>2741</v>
      </c>
      <c r="G2766">
        <f t="shared" si="174"/>
        <v>0</v>
      </c>
      <c r="H2766" t="str" cm="1">
        <f t="array" aca="1" ref="H2766" ca="1">IF(F2766=0,INDIRECT("E"&amp;(ROW(F2766)-F2765)),"")</f>
        <v/>
      </c>
      <c r="I2766" t="str">
        <f t="shared" ca="1" si="175"/>
        <v/>
      </c>
      <c r="J2766" t="str">
        <f t="shared" ca="1" si="176"/>
        <v/>
      </c>
    </row>
    <row r="2767" spans="1:10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f t="shared" si="173"/>
        <v>2742</v>
      </c>
      <c r="G2767">
        <f t="shared" si="174"/>
        <v>0</v>
      </c>
      <c r="H2767" t="str" cm="1">
        <f t="array" aca="1" ref="H2767" ca="1">IF(F2767=0,INDIRECT("E"&amp;(ROW(F2767)-F2766)),"")</f>
        <v/>
      </c>
      <c r="I2767" t="str">
        <f t="shared" ca="1" si="175"/>
        <v/>
      </c>
      <c r="J2767" t="str">
        <f t="shared" ca="1" si="176"/>
        <v/>
      </c>
    </row>
    <row r="2768" spans="1:10" x14ac:dyDescent="0.25">
      <c r="A2768">
        <v>0</v>
      </c>
      <c r="B2768">
        <v>0</v>
      </c>
      <c r="C2768">
        <v>0</v>
      </c>
      <c r="D2768">
        <v>0</v>
      </c>
      <c r="E2768">
        <v>0</v>
      </c>
      <c r="F2768">
        <f t="shared" si="173"/>
        <v>2743</v>
      </c>
      <c r="G2768">
        <f t="shared" si="174"/>
        <v>0</v>
      </c>
      <c r="H2768" t="str" cm="1">
        <f t="array" aca="1" ref="H2768" ca="1">IF(F2768=0,INDIRECT("E"&amp;(ROW(F2768)-F2767)),"")</f>
        <v/>
      </c>
      <c r="I2768" t="str">
        <f t="shared" ca="1" si="175"/>
        <v/>
      </c>
      <c r="J2768" t="str">
        <f t="shared" ca="1" si="176"/>
        <v/>
      </c>
    </row>
    <row r="2769" spans="1:10" x14ac:dyDescent="0.25">
      <c r="A2769">
        <v>0</v>
      </c>
      <c r="B2769">
        <v>0</v>
      </c>
      <c r="C2769">
        <v>0</v>
      </c>
      <c r="D2769">
        <v>0</v>
      </c>
      <c r="E2769">
        <v>0</v>
      </c>
      <c r="F2769">
        <f t="shared" si="173"/>
        <v>2744</v>
      </c>
      <c r="G2769">
        <f t="shared" si="174"/>
        <v>0</v>
      </c>
      <c r="H2769" t="str" cm="1">
        <f t="array" aca="1" ref="H2769" ca="1">IF(F2769=0,INDIRECT("E"&amp;(ROW(F2769)-F2768)),"")</f>
        <v/>
      </c>
      <c r="I2769" t="str">
        <f t="shared" ca="1" si="175"/>
        <v/>
      </c>
      <c r="J2769" t="str">
        <f t="shared" ca="1" si="176"/>
        <v/>
      </c>
    </row>
    <row r="2770" spans="1:10" x14ac:dyDescent="0.25">
      <c r="A2770">
        <v>0</v>
      </c>
      <c r="B2770">
        <v>0</v>
      </c>
      <c r="C2770">
        <v>0</v>
      </c>
      <c r="D2770">
        <v>0</v>
      </c>
      <c r="E2770">
        <v>0</v>
      </c>
      <c r="F2770">
        <f t="shared" si="173"/>
        <v>2745</v>
      </c>
      <c r="G2770">
        <f t="shared" si="174"/>
        <v>0</v>
      </c>
      <c r="H2770" t="str" cm="1">
        <f t="array" aca="1" ref="H2770" ca="1">IF(F2770=0,INDIRECT("E"&amp;(ROW(F2770)-F2769)),"")</f>
        <v/>
      </c>
      <c r="I2770" t="str">
        <f t="shared" ca="1" si="175"/>
        <v/>
      </c>
      <c r="J2770" t="str">
        <f t="shared" ca="1" si="176"/>
        <v/>
      </c>
    </row>
    <row r="2771" spans="1:10" x14ac:dyDescent="0.25">
      <c r="A2771">
        <v>0</v>
      </c>
      <c r="B2771">
        <v>0</v>
      </c>
      <c r="C2771">
        <v>0</v>
      </c>
      <c r="D2771">
        <v>0</v>
      </c>
      <c r="E2771">
        <v>0</v>
      </c>
      <c r="F2771">
        <f t="shared" si="173"/>
        <v>2746</v>
      </c>
      <c r="G2771">
        <f t="shared" si="174"/>
        <v>0</v>
      </c>
      <c r="H2771" t="str" cm="1">
        <f t="array" aca="1" ref="H2771" ca="1">IF(F2771=0,INDIRECT("E"&amp;(ROW(F2771)-F2770)),"")</f>
        <v/>
      </c>
      <c r="I2771" t="str">
        <f t="shared" ca="1" si="175"/>
        <v/>
      </c>
      <c r="J2771" t="str">
        <f t="shared" ca="1" si="176"/>
        <v/>
      </c>
    </row>
    <row r="2772" spans="1:10" x14ac:dyDescent="0.25">
      <c r="A2772">
        <v>0</v>
      </c>
      <c r="B2772">
        <v>0</v>
      </c>
      <c r="C2772">
        <v>0</v>
      </c>
      <c r="D2772">
        <v>0</v>
      </c>
      <c r="E2772">
        <v>0</v>
      </c>
      <c r="F2772">
        <f t="shared" si="173"/>
        <v>2747</v>
      </c>
      <c r="G2772">
        <f t="shared" si="174"/>
        <v>0</v>
      </c>
      <c r="H2772" t="str" cm="1">
        <f t="array" aca="1" ref="H2772" ca="1">IF(F2772=0,INDIRECT("E"&amp;(ROW(F2772)-F2771)),"")</f>
        <v/>
      </c>
      <c r="I2772" t="str">
        <f t="shared" ca="1" si="175"/>
        <v/>
      </c>
      <c r="J2772" t="str">
        <f t="shared" ca="1" si="176"/>
        <v/>
      </c>
    </row>
    <row r="2773" spans="1:10" x14ac:dyDescent="0.25">
      <c r="A2773">
        <v>0</v>
      </c>
      <c r="B2773">
        <v>0</v>
      </c>
      <c r="C2773">
        <v>0</v>
      </c>
      <c r="D2773">
        <v>0</v>
      </c>
      <c r="E2773">
        <v>0</v>
      </c>
      <c r="F2773">
        <f t="shared" si="173"/>
        <v>2748</v>
      </c>
      <c r="G2773">
        <f t="shared" si="174"/>
        <v>0</v>
      </c>
      <c r="H2773" t="str" cm="1">
        <f t="array" aca="1" ref="H2773" ca="1">IF(F2773=0,INDIRECT("E"&amp;(ROW(F2773)-F2772)),"")</f>
        <v/>
      </c>
      <c r="I2773" t="str">
        <f t="shared" ca="1" si="175"/>
        <v/>
      </c>
      <c r="J2773" t="str">
        <f t="shared" ca="1" si="176"/>
        <v/>
      </c>
    </row>
    <row r="2774" spans="1:10" x14ac:dyDescent="0.25">
      <c r="A2774">
        <v>0</v>
      </c>
      <c r="B2774">
        <v>0</v>
      </c>
      <c r="C2774">
        <v>0</v>
      </c>
      <c r="D2774">
        <v>0</v>
      </c>
      <c r="E2774">
        <v>0</v>
      </c>
      <c r="F2774">
        <f t="shared" si="173"/>
        <v>2749</v>
      </c>
      <c r="G2774">
        <f t="shared" si="174"/>
        <v>0</v>
      </c>
      <c r="H2774" t="str" cm="1">
        <f t="array" aca="1" ref="H2774" ca="1">IF(F2774=0,INDIRECT("E"&amp;(ROW(F2774)-F2773)),"")</f>
        <v/>
      </c>
      <c r="I2774" t="str">
        <f t="shared" ca="1" si="175"/>
        <v/>
      </c>
      <c r="J2774" t="str">
        <f t="shared" ca="1" si="176"/>
        <v/>
      </c>
    </row>
    <row r="2775" spans="1:10" x14ac:dyDescent="0.25">
      <c r="A2775">
        <v>0</v>
      </c>
      <c r="B2775">
        <v>0</v>
      </c>
      <c r="C2775">
        <v>0</v>
      </c>
      <c r="D2775">
        <v>0</v>
      </c>
      <c r="E2775">
        <v>0</v>
      </c>
      <c r="F2775">
        <f t="shared" si="173"/>
        <v>2750</v>
      </c>
      <c r="G2775">
        <f t="shared" si="174"/>
        <v>0</v>
      </c>
      <c r="H2775" t="str" cm="1">
        <f t="array" aca="1" ref="H2775" ca="1">IF(F2775=0,INDIRECT("E"&amp;(ROW(F2775)-F2774)),"")</f>
        <v/>
      </c>
      <c r="I2775" t="str">
        <f t="shared" ca="1" si="175"/>
        <v/>
      </c>
      <c r="J2775" t="str">
        <f t="shared" ca="1" si="176"/>
        <v/>
      </c>
    </row>
    <row r="2776" spans="1:10" x14ac:dyDescent="0.25">
      <c r="A2776">
        <v>0</v>
      </c>
      <c r="B2776">
        <v>0</v>
      </c>
      <c r="C2776">
        <v>0</v>
      </c>
      <c r="D2776">
        <v>0</v>
      </c>
      <c r="E2776">
        <v>0</v>
      </c>
      <c r="F2776">
        <f t="shared" si="173"/>
        <v>2751</v>
      </c>
      <c r="G2776">
        <f t="shared" si="174"/>
        <v>0</v>
      </c>
      <c r="H2776" t="str" cm="1">
        <f t="array" aca="1" ref="H2776" ca="1">IF(F2776=0,INDIRECT("E"&amp;(ROW(F2776)-F2775)),"")</f>
        <v/>
      </c>
      <c r="I2776" t="str">
        <f t="shared" ca="1" si="175"/>
        <v/>
      </c>
      <c r="J2776" t="str">
        <f t="shared" ca="1" si="176"/>
        <v/>
      </c>
    </row>
    <row r="2777" spans="1:10" x14ac:dyDescent="0.25">
      <c r="A2777">
        <v>0</v>
      </c>
      <c r="B2777">
        <v>0</v>
      </c>
      <c r="C2777">
        <v>0</v>
      </c>
      <c r="D2777">
        <v>0</v>
      </c>
      <c r="E2777">
        <v>0</v>
      </c>
      <c r="F2777">
        <f t="shared" si="173"/>
        <v>2752</v>
      </c>
      <c r="G2777">
        <f t="shared" si="174"/>
        <v>0</v>
      </c>
      <c r="H2777" t="str" cm="1">
        <f t="array" aca="1" ref="H2777" ca="1">IF(F2777=0,INDIRECT("E"&amp;(ROW(F2777)-F2776)),"")</f>
        <v/>
      </c>
      <c r="I2777" t="str">
        <f t="shared" ca="1" si="175"/>
        <v/>
      </c>
      <c r="J2777" t="str">
        <f t="shared" ca="1" si="176"/>
        <v/>
      </c>
    </row>
    <row r="2778" spans="1:10" x14ac:dyDescent="0.25">
      <c r="A2778">
        <v>0</v>
      </c>
      <c r="B2778">
        <v>0</v>
      </c>
      <c r="C2778">
        <v>0</v>
      </c>
      <c r="D2778">
        <v>0</v>
      </c>
      <c r="E2778">
        <v>0</v>
      </c>
      <c r="F2778">
        <f t="shared" si="173"/>
        <v>2753</v>
      </c>
      <c r="G2778">
        <f t="shared" si="174"/>
        <v>0</v>
      </c>
      <c r="H2778" t="str" cm="1">
        <f t="array" aca="1" ref="H2778" ca="1">IF(F2778=0,INDIRECT("E"&amp;(ROW(F2778)-F2777)),"")</f>
        <v/>
      </c>
      <c r="I2778" t="str">
        <f t="shared" ca="1" si="175"/>
        <v/>
      </c>
      <c r="J2778" t="str">
        <f t="shared" ca="1" si="176"/>
        <v/>
      </c>
    </row>
    <row r="2779" spans="1:10" x14ac:dyDescent="0.25">
      <c r="A2779">
        <v>0</v>
      </c>
      <c r="B2779">
        <v>0</v>
      </c>
      <c r="C2779">
        <v>0</v>
      </c>
      <c r="D2779">
        <v>0</v>
      </c>
      <c r="E2779">
        <v>0</v>
      </c>
      <c r="F2779">
        <f t="shared" si="173"/>
        <v>2754</v>
      </c>
      <c r="G2779">
        <f t="shared" si="174"/>
        <v>0</v>
      </c>
      <c r="H2779" t="str" cm="1">
        <f t="array" aca="1" ref="H2779" ca="1">IF(F2779=0,INDIRECT("E"&amp;(ROW(F2779)-F2778)),"")</f>
        <v/>
      </c>
      <c r="I2779" t="str">
        <f t="shared" ca="1" si="175"/>
        <v/>
      </c>
      <c r="J2779" t="str">
        <f t="shared" ca="1" si="176"/>
        <v/>
      </c>
    </row>
    <row r="2780" spans="1:10" x14ac:dyDescent="0.25">
      <c r="A2780">
        <v>0</v>
      </c>
      <c r="B2780">
        <v>0</v>
      </c>
      <c r="C2780">
        <v>0</v>
      </c>
      <c r="D2780">
        <v>0</v>
      </c>
      <c r="E2780">
        <v>0</v>
      </c>
      <c r="F2780">
        <f t="shared" si="173"/>
        <v>2755</v>
      </c>
      <c r="G2780">
        <f t="shared" si="174"/>
        <v>0</v>
      </c>
      <c r="H2780" t="str" cm="1">
        <f t="array" aca="1" ref="H2780" ca="1">IF(F2780=0,INDIRECT("E"&amp;(ROW(F2780)-F2779)),"")</f>
        <v/>
      </c>
      <c r="I2780" t="str">
        <f t="shared" ca="1" si="175"/>
        <v/>
      </c>
      <c r="J2780" t="str">
        <f t="shared" ca="1" si="176"/>
        <v/>
      </c>
    </row>
    <row r="2781" spans="1:10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f t="shared" si="173"/>
        <v>2756</v>
      </c>
      <c r="G2781">
        <f t="shared" si="174"/>
        <v>0</v>
      </c>
      <c r="H2781" t="str" cm="1">
        <f t="array" aca="1" ref="H2781" ca="1">IF(F2781=0,INDIRECT("E"&amp;(ROW(F2781)-F2780)),"")</f>
        <v/>
      </c>
      <c r="I2781" t="str">
        <f t="shared" ca="1" si="175"/>
        <v/>
      </c>
      <c r="J2781" t="str">
        <f t="shared" ca="1" si="176"/>
        <v/>
      </c>
    </row>
    <row r="2782" spans="1:10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f t="shared" si="173"/>
        <v>2757</v>
      </c>
      <c r="G2782">
        <f t="shared" si="174"/>
        <v>0</v>
      </c>
      <c r="H2782" t="str" cm="1">
        <f t="array" aca="1" ref="H2782" ca="1">IF(F2782=0,INDIRECT("E"&amp;(ROW(F2782)-F2781)),"")</f>
        <v/>
      </c>
      <c r="I2782" t="str">
        <f t="shared" ca="1" si="175"/>
        <v/>
      </c>
      <c r="J2782" t="str">
        <f t="shared" ca="1" si="176"/>
        <v/>
      </c>
    </row>
    <row r="2783" spans="1:10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f t="shared" si="173"/>
        <v>2758</v>
      </c>
      <c r="G2783">
        <f t="shared" si="174"/>
        <v>0</v>
      </c>
      <c r="H2783" t="str" cm="1">
        <f t="array" aca="1" ref="H2783" ca="1">IF(F2783=0,INDIRECT("E"&amp;(ROW(F2783)-F2782)),"")</f>
        <v/>
      </c>
      <c r="I2783" t="str">
        <f t="shared" ca="1" si="175"/>
        <v/>
      </c>
      <c r="J2783" t="str">
        <f t="shared" ca="1" si="176"/>
        <v/>
      </c>
    </row>
    <row r="2784" spans="1:10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f t="shared" si="173"/>
        <v>2759</v>
      </c>
      <c r="G2784">
        <f t="shared" si="174"/>
        <v>0</v>
      </c>
      <c r="H2784" t="str" cm="1">
        <f t="array" aca="1" ref="H2784" ca="1">IF(F2784=0,INDIRECT("E"&amp;(ROW(F2784)-F2783)),"")</f>
        <v/>
      </c>
      <c r="I2784" t="str">
        <f t="shared" ca="1" si="175"/>
        <v/>
      </c>
      <c r="J2784" t="str">
        <f t="shared" ca="1" si="176"/>
        <v/>
      </c>
    </row>
    <row r="2785" spans="1:10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f t="shared" si="173"/>
        <v>2760</v>
      </c>
      <c r="G2785">
        <f t="shared" si="174"/>
        <v>0</v>
      </c>
      <c r="H2785" t="str" cm="1">
        <f t="array" aca="1" ref="H2785" ca="1">IF(F2785=0,INDIRECT("E"&amp;(ROW(F2785)-F2784)),"")</f>
        <v/>
      </c>
      <c r="I2785" t="str">
        <f t="shared" ca="1" si="175"/>
        <v/>
      </c>
      <c r="J2785" t="str">
        <f t="shared" ca="1" si="176"/>
        <v/>
      </c>
    </row>
    <row r="2786" spans="1:10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f t="shared" si="173"/>
        <v>2761</v>
      </c>
      <c r="G2786">
        <f t="shared" si="174"/>
        <v>0</v>
      </c>
      <c r="H2786" t="str" cm="1">
        <f t="array" aca="1" ref="H2786" ca="1">IF(F2786=0,INDIRECT("E"&amp;(ROW(F2786)-F2785)),"")</f>
        <v/>
      </c>
      <c r="I2786" t="str">
        <f t="shared" ca="1" si="175"/>
        <v/>
      </c>
      <c r="J2786" t="str">
        <f t="shared" ca="1" si="176"/>
        <v/>
      </c>
    </row>
    <row r="2787" spans="1:10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f t="shared" si="173"/>
        <v>2762</v>
      </c>
      <c r="G2787">
        <f t="shared" si="174"/>
        <v>0</v>
      </c>
      <c r="H2787" t="str" cm="1">
        <f t="array" aca="1" ref="H2787" ca="1">IF(F2787=0,INDIRECT("E"&amp;(ROW(F2787)-F2786)),"")</f>
        <v/>
      </c>
      <c r="I2787" t="str">
        <f t="shared" ca="1" si="175"/>
        <v/>
      </c>
      <c r="J2787" t="str">
        <f t="shared" ca="1" si="176"/>
        <v/>
      </c>
    </row>
    <row r="2788" spans="1:10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f t="shared" ref="F2788:F2851" si="177">IF(G2788="    ",0,F2787+1)</f>
        <v>2763</v>
      </c>
      <c r="G2788">
        <f t="shared" ref="G2788:G2851" si="178">IF(A2788&amp;B2788&amp;C2788&amp;D2788="    ","    ",INT(A2788&amp;B2788&amp;C2788&amp;D2788))</f>
        <v>0</v>
      </c>
      <c r="H2788" t="str" cm="1">
        <f t="array" aca="1" ref="H2788" ca="1">IF(F2788=0,INDIRECT("E"&amp;(ROW(F2788)-F2787)),"")</f>
        <v/>
      </c>
      <c r="I2788" t="str">
        <f t="shared" ref="I2788:I2851" ca="1" si="179">IF(H2788="+",SUM(OFFSET(G2787,0,0,-F2787,1)),"")</f>
        <v/>
      </c>
      <c r="J2788" t="str">
        <f t="shared" ref="J2788:J2851" ca="1" si="180">IF(H2788="*",PRODUCT(OFFSET(G2787,0,0,-F2787,1)),"")</f>
        <v/>
      </c>
    </row>
    <row r="2789" spans="1:10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f t="shared" si="177"/>
        <v>2764</v>
      </c>
      <c r="G2789">
        <f t="shared" si="178"/>
        <v>0</v>
      </c>
      <c r="H2789" t="str" cm="1">
        <f t="array" aca="1" ref="H2789" ca="1">IF(F2789=0,INDIRECT("E"&amp;(ROW(F2789)-F2788)),"")</f>
        <v/>
      </c>
      <c r="I2789" t="str">
        <f t="shared" ca="1" si="179"/>
        <v/>
      </c>
      <c r="J2789" t="str">
        <f t="shared" ca="1" si="180"/>
        <v/>
      </c>
    </row>
    <row r="2790" spans="1:10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f t="shared" si="177"/>
        <v>2765</v>
      </c>
      <c r="G2790">
        <f t="shared" si="178"/>
        <v>0</v>
      </c>
      <c r="H2790" t="str" cm="1">
        <f t="array" aca="1" ref="H2790" ca="1">IF(F2790=0,INDIRECT("E"&amp;(ROW(F2790)-F2789)),"")</f>
        <v/>
      </c>
      <c r="I2790" t="str">
        <f t="shared" ca="1" si="179"/>
        <v/>
      </c>
      <c r="J2790" t="str">
        <f t="shared" ca="1" si="180"/>
        <v/>
      </c>
    </row>
    <row r="2791" spans="1:10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f t="shared" si="177"/>
        <v>2766</v>
      </c>
      <c r="G2791">
        <f t="shared" si="178"/>
        <v>0</v>
      </c>
      <c r="H2791" t="str" cm="1">
        <f t="array" aca="1" ref="H2791" ca="1">IF(F2791=0,INDIRECT("E"&amp;(ROW(F2791)-F2790)),"")</f>
        <v/>
      </c>
      <c r="I2791" t="str">
        <f t="shared" ca="1" si="179"/>
        <v/>
      </c>
      <c r="J2791" t="str">
        <f t="shared" ca="1" si="180"/>
        <v/>
      </c>
    </row>
    <row r="2792" spans="1:10" x14ac:dyDescent="0.25">
      <c r="A2792">
        <v>0</v>
      </c>
      <c r="B2792">
        <v>0</v>
      </c>
      <c r="C2792">
        <v>0</v>
      </c>
      <c r="D2792">
        <v>0</v>
      </c>
      <c r="E2792">
        <v>0</v>
      </c>
      <c r="F2792">
        <f t="shared" si="177"/>
        <v>2767</v>
      </c>
      <c r="G2792">
        <f t="shared" si="178"/>
        <v>0</v>
      </c>
      <c r="H2792" t="str" cm="1">
        <f t="array" aca="1" ref="H2792" ca="1">IF(F2792=0,INDIRECT("E"&amp;(ROW(F2792)-F2791)),"")</f>
        <v/>
      </c>
      <c r="I2792" t="str">
        <f t="shared" ca="1" si="179"/>
        <v/>
      </c>
      <c r="J2792" t="str">
        <f t="shared" ca="1" si="180"/>
        <v/>
      </c>
    </row>
    <row r="2793" spans="1:10" x14ac:dyDescent="0.25">
      <c r="A2793">
        <v>0</v>
      </c>
      <c r="B2793">
        <v>0</v>
      </c>
      <c r="C2793">
        <v>0</v>
      </c>
      <c r="D2793">
        <v>0</v>
      </c>
      <c r="E2793">
        <v>0</v>
      </c>
      <c r="F2793">
        <f t="shared" si="177"/>
        <v>2768</v>
      </c>
      <c r="G2793">
        <f t="shared" si="178"/>
        <v>0</v>
      </c>
      <c r="H2793" t="str" cm="1">
        <f t="array" aca="1" ref="H2793" ca="1">IF(F2793=0,INDIRECT("E"&amp;(ROW(F2793)-F2792)),"")</f>
        <v/>
      </c>
      <c r="I2793" t="str">
        <f t="shared" ca="1" si="179"/>
        <v/>
      </c>
      <c r="J2793" t="str">
        <f t="shared" ca="1" si="180"/>
        <v/>
      </c>
    </row>
    <row r="2794" spans="1:10" x14ac:dyDescent="0.25">
      <c r="A2794">
        <v>0</v>
      </c>
      <c r="B2794">
        <v>0</v>
      </c>
      <c r="C2794">
        <v>0</v>
      </c>
      <c r="D2794">
        <v>0</v>
      </c>
      <c r="E2794">
        <v>0</v>
      </c>
      <c r="F2794">
        <f t="shared" si="177"/>
        <v>2769</v>
      </c>
      <c r="G2794">
        <f t="shared" si="178"/>
        <v>0</v>
      </c>
      <c r="H2794" t="str" cm="1">
        <f t="array" aca="1" ref="H2794" ca="1">IF(F2794=0,INDIRECT("E"&amp;(ROW(F2794)-F2793)),"")</f>
        <v/>
      </c>
      <c r="I2794" t="str">
        <f t="shared" ca="1" si="179"/>
        <v/>
      </c>
      <c r="J2794" t="str">
        <f t="shared" ca="1" si="180"/>
        <v/>
      </c>
    </row>
    <row r="2795" spans="1:10" x14ac:dyDescent="0.25">
      <c r="A2795">
        <v>0</v>
      </c>
      <c r="B2795">
        <v>0</v>
      </c>
      <c r="C2795">
        <v>0</v>
      </c>
      <c r="D2795">
        <v>0</v>
      </c>
      <c r="E2795">
        <v>0</v>
      </c>
      <c r="F2795">
        <f t="shared" si="177"/>
        <v>2770</v>
      </c>
      <c r="G2795">
        <f t="shared" si="178"/>
        <v>0</v>
      </c>
      <c r="H2795" t="str" cm="1">
        <f t="array" aca="1" ref="H2795" ca="1">IF(F2795=0,INDIRECT("E"&amp;(ROW(F2795)-F2794)),"")</f>
        <v/>
      </c>
      <c r="I2795" t="str">
        <f t="shared" ca="1" si="179"/>
        <v/>
      </c>
      <c r="J2795" t="str">
        <f t="shared" ca="1" si="180"/>
        <v/>
      </c>
    </row>
    <row r="2796" spans="1:10" x14ac:dyDescent="0.25">
      <c r="A2796">
        <v>0</v>
      </c>
      <c r="B2796">
        <v>0</v>
      </c>
      <c r="C2796">
        <v>0</v>
      </c>
      <c r="D2796">
        <v>0</v>
      </c>
      <c r="E2796">
        <v>0</v>
      </c>
      <c r="F2796">
        <f t="shared" si="177"/>
        <v>2771</v>
      </c>
      <c r="G2796">
        <f t="shared" si="178"/>
        <v>0</v>
      </c>
      <c r="H2796" t="str" cm="1">
        <f t="array" aca="1" ref="H2796" ca="1">IF(F2796=0,INDIRECT("E"&amp;(ROW(F2796)-F2795)),"")</f>
        <v/>
      </c>
      <c r="I2796" t="str">
        <f t="shared" ca="1" si="179"/>
        <v/>
      </c>
      <c r="J2796" t="str">
        <f t="shared" ca="1" si="180"/>
        <v/>
      </c>
    </row>
    <row r="2797" spans="1:10" x14ac:dyDescent="0.25">
      <c r="A2797">
        <v>0</v>
      </c>
      <c r="B2797">
        <v>0</v>
      </c>
      <c r="C2797">
        <v>0</v>
      </c>
      <c r="D2797">
        <v>0</v>
      </c>
      <c r="E2797">
        <v>0</v>
      </c>
      <c r="F2797">
        <f t="shared" si="177"/>
        <v>2772</v>
      </c>
      <c r="G2797">
        <f t="shared" si="178"/>
        <v>0</v>
      </c>
      <c r="H2797" t="str" cm="1">
        <f t="array" aca="1" ref="H2797" ca="1">IF(F2797=0,INDIRECT("E"&amp;(ROW(F2797)-F2796)),"")</f>
        <v/>
      </c>
      <c r="I2797" t="str">
        <f t="shared" ca="1" si="179"/>
        <v/>
      </c>
      <c r="J2797" t="str">
        <f t="shared" ca="1" si="180"/>
        <v/>
      </c>
    </row>
    <row r="2798" spans="1:10" x14ac:dyDescent="0.25">
      <c r="A2798">
        <v>0</v>
      </c>
      <c r="B2798">
        <v>0</v>
      </c>
      <c r="C2798">
        <v>0</v>
      </c>
      <c r="D2798">
        <v>0</v>
      </c>
      <c r="E2798">
        <v>0</v>
      </c>
      <c r="F2798">
        <f t="shared" si="177"/>
        <v>2773</v>
      </c>
      <c r="G2798">
        <f t="shared" si="178"/>
        <v>0</v>
      </c>
      <c r="H2798" t="str" cm="1">
        <f t="array" aca="1" ref="H2798" ca="1">IF(F2798=0,INDIRECT("E"&amp;(ROW(F2798)-F2797)),"")</f>
        <v/>
      </c>
      <c r="I2798" t="str">
        <f t="shared" ca="1" si="179"/>
        <v/>
      </c>
      <c r="J2798" t="str">
        <f t="shared" ca="1" si="180"/>
        <v/>
      </c>
    </row>
    <row r="2799" spans="1:10" x14ac:dyDescent="0.25">
      <c r="A2799">
        <v>0</v>
      </c>
      <c r="B2799">
        <v>0</v>
      </c>
      <c r="C2799">
        <v>0</v>
      </c>
      <c r="D2799">
        <v>0</v>
      </c>
      <c r="E2799">
        <v>0</v>
      </c>
      <c r="F2799">
        <f t="shared" si="177"/>
        <v>2774</v>
      </c>
      <c r="G2799">
        <f t="shared" si="178"/>
        <v>0</v>
      </c>
      <c r="H2799" t="str" cm="1">
        <f t="array" aca="1" ref="H2799" ca="1">IF(F2799=0,INDIRECT("E"&amp;(ROW(F2799)-F2798)),"")</f>
        <v/>
      </c>
      <c r="I2799" t="str">
        <f t="shared" ca="1" si="179"/>
        <v/>
      </c>
      <c r="J2799" t="str">
        <f t="shared" ca="1" si="180"/>
        <v/>
      </c>
    </row>
    <row r="2800" spans="1:10" x14ac:dyDescent="0.25">
      <c r="A2800">
        <v>0</v>
      </c>
      <c r="B2800">
        <v>0</v>
      </c>
      <c r="C2800">
        <v>0</v>
      </c>
      <c r="D2800">
        <v>0</v>
      </c>
      <c r="E2800">
        <v>0</v>
      </c>
      <c r="F2800">
        <f t="shared" si="177"/>
        <v>2775</v>
      </c>
      <c r="G2800">
        <f t="shared" si="178"/>
        <v>0</v>
      </c>
      <c r="H2800" t="str" cm="1">
        <f t="array" aca="1" ref="H2800" ca="1">IF(F2800=0,INDIRECT("E"&amp;(ROW(F2800)-F2799)),"")</f>
        <v/>
      </c>
      <c r="I2800" t="str">
        <f t="shared" ca="1" si="179"/>
        <v/>
      </c>
      <c r="J2800" t="str">
        <f t="shared" ca="1" si="180"/>
        <v/>
      </c>
    </row>
    <row r="2801" spans="1:10" x14ac:dyDescent="0.25">
      <c r="A2801">
        <v>0</v>
      </c>
      <c r="B2801">
        <v>0</v>
      </c>
      <c r="C2801">
        <v>0</v>
      </c>
      <c r="D2801">
        <v>0</v>
      </c>
      <c r="E2801">
        <v>0</v>
      </c>
      <c r="F2801">
        <f t="shared" si="177"/>
        <v>2776</v>
      </c>
      <c r="G2801">
        <f t="shared" si="178"/>
        <v>0</v>
      </c>
      <c r="H2801" t="str" cm="1">
        <f t="array" aca="1" ref="H2801" ca="1">IF(F2801=0,INDIRECT("E"&amp;(ROW(F2801)-F2800)),"")</f>
        <v/>
      </c>
      <c r="I2801" t="str">
        <f t="shared" ca="1" si="179"/>
        <v/>
      </c>
      <c r="J2801" t="str">
        <f t="shared" ca="1" si="180"/>
        <v/>
      </c>
    </row>
    <row r="2802" spans="1:10" x14ac:dyDescent="0.25">
      <c r="A2802">
        <v>0</v>
      </c>
      <c r="B2802">
        <v>0</v>
      </c>
      <c r="C2802">
        <v>0</v>
      </c>
      <c r="D2802">
        <v>0</v>
      </c>
      <c r="E2802">
        <v>0</v>
      </c>
      <c r="F2802">
        <f t="shared" si="177"/>
        <v>2777</v>
      </c>
      <c r="G2802">
        <f t="shared" si="178"/>
        <v>0</v>
      </c>
      <c r="H2802" t="str" cm="1">
        <f t="array" aca="1" ref="H2802" ca="1">IF(F2802=0,INDIRECT("E"&amp;(ROW(F2802)-F2801)),"")</f>
        <v/>
      </c>
      <c r="I2802" t="str">
        <f t="shared" ca="1" si="179"/>
        <v/>
      </c>
      <c r="J2802" t="str">
        <f t="shared" ca="1" si="180"/>
        <v/>
      </c>
    </row>
    <row r="2803" spans="1:10" x14ac:dyDescent="0.25">
      <c r="A2803">
        <v>0</v>
      </c>
      <c r="B2803">
        <v>0</v>
      </c>
      <c r="C2803">
        <v>0</v>
      </c>
      <c r="D2803">
        <v>0</v>
      </c>
      <c r="E2803">
        <v>0</v>
      </c>
      <c r="F2803">
        <f t="shared" si="177"/>
        <v>2778</v>
      </c>
      <c r="G2803">
        <f t="shared" si="178"/>
        <v>0</v>
      </c>
      <c r="H2803" t="str" cm="1">
        <f t="array" aca="1" ref="H2803" ca="1">IF(F2803=0,INDIRECT("E"&amp;(ROW(F2803)-F2802)),"")</f>
        <v/>
      </c>
      <c r="I2803" t="str">
        <f t="shared" ca="1" si="179"/>
        <v/>
      </c>
      <c r="J2803" t="str">
        <f t="shared" ca="1" si="180"/>
        <v/>
      </c>
    </row>
    <row r="2804" spans="1:10" x14ac:dyDescent="0.25">
      <c r="A2804">
        <v>0</v>
      </c>
      <c r="B2804">
        <v>0</v>
      </c>
      <c r="C2804">
        <v>0</v>
      </c>
      <c r="D2804">
        <v>0</v>
      </c>
      <c r="E2804">
        <v>0</v>
      </c>
      <c r="F2804">
        <f t="shared" si="177"/>
        <v>2779</v>
      </c>
      <c r="G2804">
        <f t="shared" si="178"/>
        <v>0</v>
      </c>
      <c r="H2804" t="str" cm="1">
        <f t="array" aca="1" ref="H2804" ca="1">IF(F2804=0,INDIRECT("E"&amp;(ROW(F2804)-F2803)),"")</f>
        <v/>
      </c>
      <c r="I2804" t="str">
        <f t="shared" ca="1" si="179"/>
        <v/>
      </c>
      <c r="J2804" t="str">
        <f t="shared" ca="1" si="180"/>
        <v/>
      </c>
    </row>
    <row r="2805" spans="1:10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f t="shared" si="177"/>
        <v>2780</v>
      </c>
      <c r="G2805">
        <f t="shared" si="178"/>
        <v>0</v>
      </c>
      <c r="H2805" t="str" cm="1">
        <f t="array" aca="1" ref="H2805" ca="1">IF(F2805=0,INDIRECT("E"&amp;(ROW(F2805)-F2804)),"")</f>
        <v/>
      </c>
      <c r="I2805" t="str">
        <f t="shared" ca="1" si="179"/>
        <v/>
      </c>
      <c r="J2805" t="str">
        <f t="shared" ca="1" si="180"/>
        <v/>
      </c>
    </row>
    <row r="2806" spans="1:10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f t="shared" si="177"/>
        <v>2781</v>
      </c>
      <c r="G2806">
        <f t="shared" si="178"/>
        <v>0</v>
      </c>
      <c r="H2806" t="str" cm="1">
        <f t="array" aca="1" ref="H2806" ca="1">IF(F2806=0,INDIRECT("E"&amp;(ROW(F2806)-F2805)),"")</f>
        <v/>
      </c>
      <c r="I2806" t="str">
        <f t="shared" ca="1" si="179"/>
        <v/>
      </c>
      <c r="J2806" t="str">
        <f t="shared" ca="1" si="180"/>
        <v/>
      </c>
    </row>
    <row r="2807" spans="1:10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f t="shared" si="177"/>
        <v>2782</v>
      </c>
      <c r="G2807">
        <f t="shared" si="178"/>
        <v>0</v>
      </c>
      <c r="H2807" t="str" cm="1">
        <f t="array" aca="1" ref="H2807" ca="1">IF(F2807=0,INDIRECT("E"&amp;(ROW(F2807)-F2806)),"")</f>
        <v/>
      </c>
      <c r="I2807" t="str">
        <f t="shared" ca="1" si="179"/>
        <v/>
      </c>
      <c r="J2807" t="str">
        <f t="shared" ca="1" si="180"/>
        <v/>
      </c>
    </row>
    <row r="2808" spans="1:10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f t="shared" si="177"/>
        <v>2783</v>
      </c>
      <c r="G2808">
        <f t="shared" si="178"/>
        <v>0</v>
      </c>
      <c r="H2808" t="str" cm="1">
        <f t="array" aca="1" ref="H2808" ca="1">IF(F2808=0,INDIRECT("E"&amp;(ROW(F2808)-F2807)),"")</f>
        <v/>
      </c>
      <c r="I2808" t="str">
        <f t="shared" ca="1" si="179"/>
        <v/>
      </c>
      <c r="J2808" t="str">
        <f t="shared" ca="1" si="180"/>
        <v/>
      </c>
    </row>
    <row r="2809" spans="1:10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f t="shared" si="177"/>
        <v>2784</v>
      </c>
      <c r="G2809">
        <f t="shared" si="178"/>
        <v>0</v>
      </c>
      <c r="H2809" t="str" cm="1">
        <f t="array" aca="1" ref="H2809" ca="1">IF(F2809=0,INDIRECT("E"&amp;(ROW(F2809)-F2808)),"")</f>
        <v/>
      </c>
      <c r="I2809" t="str">
        <f t="shared" ca="1" si="179"/>
        <v/>
      </c>
      <c r="J2809" t="str">
        <f t="shared" ca="1" si="180"/>
        <v/>
      </c>
    </row>
    <row r="2810" spans="1:10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f t="shared" si="177"/>
        <v>2785</v>
      </c>
      <c r="G2810">
        <f t="shared" si="178"/>
        <v>0</v>
      </c>
      <c r="H2810" t="str" cm="1">
        <f t="array" aca="1" ref="H2810" ca="1">IF(F2810=0,INDIRECT("E"&amp;(ROW(F2810)-F2809)),"")</f>
        <v/>
      </c>
      <c r="I2810" t="str">
        <f t="shared" ca="1" si="179"/>
        <v/>
      </c>
      <c r="J2810" t="str">
        <f t="shared" ca="1" si="180"/>
        <v/>
      </c>
    </row>
    <row r="2811" spans="1:10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f t="shared" si="177"/>
        <v>2786</v>
      </c>
      <c r="G2811">
        <f t="shared" si="178"/>
        <v>0</v>
      </c>
      <c r="H2811" t="str" cm="1">
        <f t="array" aca="1" ref="H2811" ca="1">IF(F2811=0,INDIRECT("E"&amp;(ROW(F2811)-F2810)),"")</f>
        <v/>
      </c>
      <c r="I2811" t="str">
        <f t="shared" ca="1" si="179"/>
        <v/>
      </c>
      <c r="J2811" t="str">
        <f t="shared" ca="1" si="180"/>
        <v/>
      </c>
    </row>
    <row r="2812" spans="1:10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f t="shared" si="177"/>
        <v>2787</v>
      </c>
      <c r="G2812">
        <f t="shared" si="178"/>
        <v>0</v>
      </c>
      <c r="H2812" t="str" cm="1">
        <f t="array" aca="1" ref="H2812" ca="1">IF(F2812=0,INDIRECT("E"&amp;(ROW(F2812)-F2811)),"")</f>
        <v/>
      </c>
      <c r="I2812" t="str">
        <f t="shared" ca="1" si="179"/>
        <v/>
      </c>
      <c r="J2812" t="str">
        <f t="shared" ca="1" si="180"/>
        <v/>
      </c>
    </row>
    <row r="2813" spans="1:10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f t="shared" si="177"/>
        <v>2788</v>
      </c>
      <c r="G2813">
        <f t="shared" si="178"/>
        <v>0</v>
      </c>
      <c r="H2813" t="str" cm="1">
        <f t="array" aca="1" ref="H2813" ca="1">IF(F2813=0,INDIRECT("E"&amp;(ROW(F2813)-F2812)),"")</f>
        <v/>
      </c>
      <c r="I2813" t="str">
        <f t="shared" ca="1" si="179"/>
        <v/>
      </c>
      <c r="J2813" t="str">
        <f t="shared" ca="1" si="180"/>
        <v/>
      </c>
    </row>
    <row r="2814" spans="1:10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f t="shared" si="177"/>
        <v>2789</v>
      </c>
      <c r="G2814">
        <f t="shared" si="178"/>
        <v>0</v>
      </c>
      <c r="H2814" t="str" cm="1">
        <f t="array" aca="1" ref="H2814" ca="1">IF(F2814=0,INDIRECT("E"&amp;(ROW(F2814)-F2813)),"")</f>
        <v/>
      </c>
      <c r="I2814" t="str">
        <f t="shared" ca="1" si="179"/>
        <v/>
      </c>
      <c r="J2814" t="str">
        <f t="shared" ca="1" si="180"/>
        <v/>
      </c>
    </row>
    <row r="2815" spans="1:10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f t="shared" si="177"/>
        <v>2790</v>
      </c>
      <c r="G2815">
        <f t="shared" si="178"/>
        <v>0</v>
      </c>
      <c r="H2815" t="str" cm="1">
        <f t="array" aca="1" ref="H2815" ca="1">IF(F2815=0,INDIRECT("E"&amp;(ROW(F2815)-F2814)),"")</f>
        <v/>
      </c>
      <c r="I2815" t="str">
        <f t="shared" ca="1" si="179"/>
        <v/>
      </c>
      <c r="J2815" t="str">
        <f t="shared" ca="1" si="180"/>
        <v/>
      </c>
    </row>
    <row r="2816" spans="1:10" x14ac:dyDescent="0.25">
      <c r="A2816">
        <v>0</v>
      </c>
      <c r="B2816">
        <v>0</v>
      </c>
      <c r="C2816">
        <v>0</v>
      </c>
      <c r="D2816">
        <v>0</v>
      </c>
      <c r="E2816">
        <v>0</v>
      </c>
      <c r="F2816">
        <f t="shared" si="177"/>
        <v>2791</v>
      </c>
      <c r="G2816">
        <f t="shared" si="178"/>
        <v>0</v>
      </c>
      <c r="H2816" t="str" cm="1">
        <f t="array" aca="1" ref="H2816" ca="1">IF(F2816=0,INDIRECT("E"&amp;(ROW(F2816)-F2815)),"")</f>
        <v/>
      </c>
      <c r="I2816" t="str">
        <f t="shared" ca="1" si="179"/>
        <v/>
      </c>
      <c r="J2816" t="str">
        <f t="shared" ca="1" si="180"/>
        <v/>
      </c>
    </row>
    <row r="2817" spans="1:10" x14ac:dyDescent="0.25">
      <c r="A2817">
        <v>0</v>
      </c>
      <c r="B2817">
        <v>0</v>
      </c>
      <c r="C2817">
        <v>0</v>
      </c>
      <c r="D2817">
        <v>0</v>
      </c>
      <c r="E2817">
        <v>0</v>
      </c>
      <c r="F2817">
        <f t="shared" si="177"/>
        <v>2792</v>
      </c>
      <c r="G2817">
        <f t="shared" si="178"/>
        <v>0</v>
      </c>
      <c r="H2817" t="str" cm="1">
        <f t="array" aca="1" ref="H2817" ca="1">IF(F2817=0,INDIRECT("E"&amp;(ROW(F2817)-F2816)),"")</f>
        <v/>
      </c>
      <c r="I2817" t="str">
        <f t="shared" ca="1" si="179"/>
        <v/>
      </c>
      <c r="J2817" t="str">
        <f t="shared" ca="1" si="180"/>
        <v/>
      </c>
    </row>
    <row r="2818" spans="1:10" x14ac:dyDescent="0.25">
      <c r="A2818">
        <v>0</v>
      </c>
      <c r="B2818">
        <v>0</v>
      </c>
      <c r="C2818">
        <v>0</v>
      </c>
      <c r="D2818">
        <v>0</v>
      </c>
      <c r="E2818">
        <v>0</v>
      </c>
      <c r="F2818">
        <f t="shared" si="177"/>
        <v>2793</v>
      </c>
      <c r="G2818">
        <f t="shared" si="178"/>
        <v>0</v>
      </c>
      <c r="H2818" t="str" cm="1">
        <f t="array" aca="1" ref="H2818" ca="1">IF(F2818=0,INDIRECT("E"&amp;(ROW(F2818)-F2817)),"")</f>
        <v/>
      </c>
      <c r="I2818" t="str">
        <f t="shared" ca="1" si="179"/>
        <v/>
      </c>
      <c r="J2818" t="str">
        <f t="shared" ca="1" si="180"/>
        <v/>
      </c>
    </row>
    <row r="2819" spans="1:10" x14ac:dyDescent="0.25">
      <c r="A2819">
        <v>0</v>
      </c>
      <c r="B2819">
        <v>0</v>
      </c>
      <c r="C2819">
        <v>0</v>
      </c>
      <c r="D2819">
        <v>0</v>
      </c>
      <c r="E2819">
        <v>0</v>
      </c>
      <c r="F2819">
        <f t="shared" si="177"/>
        <v>2794</v>
      </c>
      <c r="G2819">
        <f t="shared" si="178"/>
        <v>0</v>
      </c>
      <c r="H2819" t="str" cm="1">
        <f t="array" aca="1" ref="H2819" ca="1">IF(F2819=0,INDIRECT("E"&amp;(ROW(F2819)-F2818)),"")</f>
        <v/>
      </c>
      <c r="I2819" t="str">
        <f t="shared" ca="1" si="179"/>
        <v/>
      </c>
      <c r="J2819" t="str">
        <f t="shared" ca="1" si="180"/>
        <v/>
      </c>
    </row>
    <row r="2820" spans="1:10" x14ac:dyDescent="0.25">
      <c r="A2820">
        <v>0</v>
      </c>
      <c r="B2820">
        <v>0</v>
      </c>
      <c r="C2820">
        <v>0</v>
      </c>
      <c r="D2820">
        <v>0</v>
      </c>
      <c r="E2820">
        <v>0</v>
      </c>
      <c r="F2820">
        <f t="shared" si="177"/>
        <v>2795</v>
      </c>
      <c r="G2820">
        <f t="shared" si="178"/>
        <v>0</v>
      </c>
      <c r="H2820" t="str" cm="1">
        <f t="array" aca="1" ref="H2820" ca="1">IF(F2820=0,INDIRECT("E"&amp;(ROW(F2820)-F2819)),"")</f>
        <v/>
      </c>
      <c r="I2820" t="str">
        <f t="shared" ca="1" si="179"/>
        <v/>
      </c>
      <c r="J2820" t="str">
        <f t="shared" ca="1" si="180"/>
        <v/>
      </c>
    </row>
    <row r="2821" spans="1:10" x14ac:dyDescent="0.25">
      <c r="A2821">
        <v>0</v>
      </c>
      <c r="B2821">
        <v>0</v>
      </c>
      <c r="C2821">
        <v>0</v>
      </c>
      <c r="D2821">
        <v>0</v>
      </c>
      <c r="E2821">
        <v>0</v>
      </c>
      <c r="F2821">
        <f t="shared" si="177"/>
        <v>2796</v>
      </c>
      <c r="G2821">
        <f t="shared" si="178"/>
        <v>0</v>
      </c>
      <c r="H2821" t="str" cm="1">
        <f t="array" aca="1" ref="H2821" ca="1">IF(F2821=0,INDIRECT("E"&amp;(ROW(F2821)-F2820)),"")</f>
        <v/>
      </c>
      <c r="I2821" t="str">
        <f t="shared" ca="1" si="179"/>
        <v/>
      </c>
      <c r="J2821" t="str">
        <f t="shared" ca="1" si="180"/>
        <v/>
      </c>
    </row>
    <row r="2822" spans="1:10" x14ac:dyDescent="0.25">
      <c r="A2822">
        <v>0</v>
      </c>
      <c r="B2822">
        <v>0</v>
      </c>
      <c r="C2822">
        <v>0</v>
      </c>
      <c r="D2822">
        <v>0</v>
      </c>
      <c r="E2822">
        <v>0</v>
      </c>
      <c r="F2822">
        <f t="shared" si="177"/>
        <v>2797</v>
      </c>
      <c r="G2822">
        <f t="shared" si="178"/>
        <v>0</v>
      </c>
      <c r="H2822" t="str" cm="1">
        <f t="array" aca="1" ref="H2822" ca="1">IF(F2822=0,INDIRECT("E"&amp;(ROW(F2822)-F2821)),"")</f>
        <v/>
      </c>
      <c r="I2822" t="str">
        <f t="shared" ca="1" si="179"/>
        <v/>
      </c>
      <c r="J2822" t="str">
        <f t="shared" ca="1" si="180"/>
        <v/>
      </c>
    </row>
    <row r="2823" spans="1:10" x14ac:dyDescent="0.25">
      <c r="A2823">
        <v>0</v>
      </c>
      <c r="B2823">
        <v>0</v>
      </c>
      <c r="C2823">
        <v>0</v>
      </c>
      <c r="D2823">
        <v>0</v>
      </c>
      <c r="E2823">
        <v>0</v>
      </c>
      <c r="F2823">
        <f t="shared" si="177"/>
        <v>2798</v>
      </c>
      <c r="G2823">
        <f t="shared" si="178"/>
        <v>0</v>
      </c>
      <c r="H2823" t="str" cm="1">
        <f t="array" aca="1" ref="H2823" ca="1">IF(F2823=0,INDIRECT("E"&amp;(ROW(F2823)-F2822)),"")</f>
        <v/>
      </c>
      <c r="I2823" t="str">
        <f t="shared" ca="1" si="179"/>
        <v/>
      </c>
      <c r="J2823" t="str">
        <f t="shared" ca="1" si="180"/>
        <v/>
      </c>
    </row>
    <row r="2824" spans="1:10" x14ac:dyDescent="0.25">
      <c r="A2824">
        <v>0</v>
      </c>
      <c r="B2824">
        <v>0</v>
      </c>
      <c r="C2824">
        <v>0</v>
      </c>
      <c r="D2824">
        <v>0</v>
      </c>
      <c r="E2824">
        <v>0</v>
      </c>
      <c r="F2824">
        <f t="shared" si="177"/>
        <v>2799</v>
      </c>
      <c r="G2824">
        <f t="shared" si="178"/>
        <v>0</v>
      </c>
      <c r="H2824" t="str" cm="1">
        <f t="array" aca="1" ref="H2824" ca="1">IF(F2824=0,INDIRECT("E"&amp;(ROW(F2824)-F2823)),"")</f>
        <v/>
      </c>
      <c r="I2824" t="str">
        <f t="shared" ca="1" si="179"/>
        <v/>
      </c>
      <c r="J2824" t="str">
        <f t="shared" ca="1" si="180"/>
        <v/>
      </c>
    </row>
    <row r="2825" spans="1:10" x14ac:dyDescent="0.25">
      <c r="A2825">
        <v>0</v>
      </c>
      <c r="B2825">
        <v>0</v>
      </c>
      <c r="C2825">
        <v>0</v>
      </c>
      <c r="D2825">
        <v>0</v>
      </c>
      <c r="E2825">
        <v>0</v>
      </c>
      <c r="F2825">
        <f t="shared" si="177"/>
        <v>2800</v>
      </c>
      <c r="G2825">
        <f t="shared" si="178"/>
        <v>0</v>
      </c>
      <c r="H2825" t="str" cm="1">
        <f t="array" aca="1" ref="H2825" ca="1">IF(F2825=0,INDIRECT("E"&amp;(ROW(F2825)-F2824)),"")</f>
        <v/>
      </c>
      <c r="I2825" t="str">
        <f t="shared" ca="1" si="179"/>
        <v/>
      </c>
      <c r="J2825" t="str">
        <f t="shared" ca="1" si="180"/>
        <v/>
      </c>
    </row>
    <row r="2826" spans="1:10" x14ac:dyDescent="0.25">
      <c r="A2826">
        <v>0</v>
      </c>
      <c r="B2826">
        <v>0</v>
      </c>
      <c r="C2826">
        <v>0</v>
      </c>
      <c r="D2826">
        <v>0</v>
      </c>
      <c r="E2826">
        <v>0</v>
      </c>
      <c r="F2826">
        <f t="shared" si="177"/>
        <v>2801</v>
      </c>
      <c r="G2826">
        <f t="shared" si="178"/>
        <v>0</v>
      </c>
      <c r="H2826" t="str" cm="1">
        <f t="array" aca="1" ref="H2826" ca="1">IF(F2826=0,INDIRECT("E"&amp;(ROW(F2826)-F2825)),"")</f>
        <v/>
      </c>
      <c r="I2826" t="str">
        <f t="shared" ca="1" si="179"/>
        <v/>
      </c>
      <c r="J2826" t="str">
        <f t="shared" ca="1" si="180"/>
        <v/>
      </c>
    </row>
    <row r="2827" spans="1:10" x14ac:dyDescent="0.25">
      <c r="A2827">
        <v>0</v>
      </c>
      <c r="B2827">
        <v>0</v>
      </c>
      <c r="C2827">
        <v>0</v>
      </c>
      <c r="D2827">
        <v>0</v>
      </c>
      <c r="E2827">
        <v>0</v>
      </c>
      <c r="F2827">
        <f t="shared" si="177"/>
        <v>2802</v>
      </c>
      <c r="G2827">
        <f t="shared" si="178"/>
        <v>0</v>
      </c>
      <c r="H2827" t="str" cm="1">
        <f t="array" aca="1" ref="H2827" ca="1">IF(F2827=0,INDIRECT("E"&amp;(ROW(F2827)-F2826)),"")</f>
        <v/>
      </c>
      <c r="I2827" t="str">
        <f t="shared" ca="1" si="179"/>
        <v/>
      </c>
      <c r="J2827" t="str">
        <f t="shared" ca="1" si="180"/>
        <v/>
      </c>
    </row>
    <row r="2828" spans="1:10" x14ac:dyDescent="0.25">
      <c r="A2828">
        <v>0</v>
      </c>
      <c r="B2828">
        <v>0</v>
      </c>
      <c r="C2828">
        <v>0</v>
      </c>
      <c r="D2828">
        <v>0</v>
      </c>
      <c r="E2828">
        <v>0</v>
      </c>
      <c r="F2828">
        <f t="shared" si="177"/>
        <v>2803</v>
      </c>
      <c r="G2828">
        <f t="shared" si="178"/>
        <v>0</v>
      </c>
      <c r="H2828" t="str" cm="1">
        <f t="array" aca="1" ref="H2828" ca="1">IF(F2828=0,INDIRECT("E"&amp;(ROW(F2828)-F2827)),"")</f>
        <v/>
      </c>
      <c r="I2828" t="str">
        <f t="shared" ca="1" si="179"/>
        <v/>
      </c>
      <c r="J2828" t="str">
        <f t="shared" ca="1" si="180"/>
        <v/>
      </c>
    </row>
    <row r="2829" spans="1:10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f t="shared" si="177"/>
        <v>2804</v>
      </c>
      <c r="G2829">
        <f t="shared" si="178"/>
        <v>0</v>
      </c>
      <c r="H2829" t="str" cm="1">
        <f t="array" aca="1" ref="H2829" ca="1">IF(F2829=0,INDIRECT("E"&amp;(ROW(F2829)-F2828)),"")</f>
        <v/>
      </c>
      <c r="I2829" t="str">
        <f t="shared" ca="1" si="179"/>
        <v/>
      </c>
      <c r="J2829" t="str">
        <f t="shared" ca="1" si="180"/>
        <v/>
      </c>
    </row>
    <row r="2830" spans="1:10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f t="shared" si="177"/>
        <v>2805</v>
      </c>
      <c r="G2830">
        <f t="shared" si="178"/>
        <v>0</v>
      </c>
      <c r="H2830" t="str" cm="1">
        <f t="array" aca="1" ref="H2830" ca="1">IF(F2830=0,INDIRECT("E"&amp;(ROW(F2830)-F2829)),"")</f>
        <v/>
      </c>
      <c r="I2830" t="str">
        <f t="shared" ca="1" si="179"/>
        <v/>
      </c>
      <c r="J2830" t="str">
        <f t="shared" ca="1" si="180"/>
        <v/>
      </c>
    </row>
    <row r="2831" spans="1:10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f t="shared" si="177"/>
        <v>2806</v>
      </c>
      <c r="G2831">
        <f t="shared" si="178"/>
        <v>0</v>
      </c>
      <c r="H2831" t="str" cm="1">
        <f t="array" aca="1" ref="H2831" ca="1">IF(F2831=0,INDIRECT("E"&amp;(ROW(F2831)-F2830)),"")</f>
        <v/>
      </c>
      <c r="I2831" t="str">
        <f t="shared" ca="1" si="179"/>
        <v/>
      </c>
      <c r="J2831" t="str">
        <f t="shared" ca="1" si="180"/>
        <v/>
      </c>
    </row>
    <row r="2832" spans="1:10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f t="shared" si="177"/>
        <v>2807</v>
      </c>
      <c r="G2832">
        <f t="shared" si="178"/>
        <v>0</v>
      </c>
      <c r="H2832" t="str" cm="1">
        <f t="array" aca="1" ref="H2832" ca="1">IF(F2832=0,INDIRECT("E"&amp;(ROW(F2832)-F2831)),"")</f>
        <v/>
      </c>
      <c r="I2832" t="str">
        <f t="shared" ca="1" si="179"/>
        <v/>
      </c>
      <c r="J2832" t="str">
        <f t="shared" ca="1" si="180"/>
        <v/>
      </c>
    </row>
    <row r="2833" spans="1:10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f t="shared" si="177"/>
        <v>2808</v>
      </c>
      <c r="G2833">
        <f t="shared" si="178"/>
        <v>0</v>
      </c>
      <c r="H2833" t="str" cm="1">
        <f t="array" aca="1" ref="H2833" ca="1">IF(F2833=0,INDIRECT("E"&amp;(ROW(F2833)-F2832)),"")</f>
        <v/>
      </c>
      <c r="I2833" t="str">
        <f t="shared" ca="1" si="179"/>
        <v/>
      </c>
      <c r="J2833" t="str">
        <f t="shared" ca="1" si="180"/>
        <v/>
      </c>
    </row>
    <row r="2834" spans="1:10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f t="shared" si="177"/>
        <v>2809</v>
      </c>
      <c r="G2834">
        <f t="shared" si="178"/>
        <v>0</v>
      </c>
      <c r="H2834" t="str" cm="1">
        <f t="array" aca="1" ref="H2834" ca="1">IF(F2834=0,INDIRECT("E"&amp;(ROW(F2834)-F2833)),"")</f>
        <v/>
      </c>
      <c r="I2834" t="str">
        <f t="shared" ca="1" si="179"/>
        <v/>
      </c>
      <c r="J2834" t="str">
        <f t="shared" ca="1" si="180"/>
        <v/>
      </c>
    </row>
    <row r="2835" spans="1:10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f t="shared" si="177"/>
        <v>2810</v>
      </c>
      <c r="G2835">
        <f t="shared" si="178"/>
        <v>0</v>
      </c>
      <c r="H2835" t="str" cm="1">
        <f t="array" aca="1" ref="H2835" ca="1">IF(F2835=0,INDIRECT("E"&amp;(ROW(F2835)-F2834)),"")</f>
        <v/>
      </c>
      <c r="I2835" t="str">
        <f t="shared" ca="1" si="179"/>
        <v/>
      </c>
      <c r="J2835" t="str">
        <f t="shared" ca="1" si="180"/>
        <v/>
      </c>
    </row>
    <row r="2836" spans="1:10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f t="shared" si="177"/>
        <v>2811</v>
      </c>
      <c r="G2836">
        <f t="shared" si="178"/>
        <v>0</v>
      </c>
      <c r="H2836" t="str" cm="1">
        <f t="array" aca="1" ref="H2836" ca="1">IF(F2836=0,INDIRECT("E"&amp;(ROW(F2836)-F2835)),"")</f>
        <v/>
      </c>
      <c r="I2836" t="str">
        <f t="shared" ca="1" si="179"/>
        <v/>
      </c>
      <c r="J2836" t="str">
        <f t="shared" ca="1" si="180"/>
        <v/>
      </c>
    </row>
    <row r="2837" spans="1:10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f t="shared" si="177"/>
        <v>2812</v>
      </c>
      <c r="G2837">
        <f t="shared" si="178"/>
        <v>0</v>
      </c>
      <c r="H2837" t="str" cm="1">
        <f t="array" aca="1" ref="H2837" ca="1">IF(F2837=0,INDIRECT("E"&amp;(ROW(F2837)-F2836)),"")</f>
        <v/>
      </c>
      <c r="I2837" t="str">
        <f t="shared" ca="1" si="179"/>
        <v/>
      </c>
      <c r="J2837" t="str">
        <f t="shared" ca="1" si="180"/>
        <v/>
      </c>
    </row>
    <row r="2838" spans="1:10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f t="shared" si="177"/>
        <v>2813</v>
      </c>
      <c r="G2838">
        <f t="shared" si="178"/>
        <v>0</v>
      </c>
      <c r="H2838" t="str" cm="1">
        <f t="array" aca="1" ref="H2838" ca="1">IF(F2838=0,INDIRECT("E"&amp;(ROW(F2838)-F2837)),"")</f>
        <v/>
      </c>
      <c r="I2838" t="str">
        <f t="shared" ca="1" si="179"/>
        <v/>
      </c>
      <c r="J2838" t="str">
        <f t="shared" ca="1" si="180"/>
        <v/>
      </c>
    </row>
    <row r="2839" spans="1:10" x14ac:dyDescent="0.25">
      <c r="A2839">
        <v>0</v>
      </c>
      <c r="B2839">
        <v>0</v>
      </c>
      <c r="C2839">
        <v>0</v>
      </c>
      <c r="D2839">
        <v>0</v>
      </c>
      <c r="E2839">
        <v>0</v>
      </c>
      <c r="F2839">
        <f t="shared" si="177"/>
        <v>2814</v>
      </c>
      <c r="G2839">
        <f t="shared" si="178"/>
        <v>0</v>
      </c>
      <c r="H2839" t="str" cm="1">
        <f t="array" aca="1" ref="H2839" ca="1">IF(F2839=0,INDIRECT("E"&amp;(ROW(F2839)-F2838)),"")</f>
        <v/>
      </c>
      <c r="I2839" t="str">
        <f t="shared" ca="1" si="179"/>
        <v/>
      </c>
      <c r="J2839" t="str">
        <f t="shared" ca="1" si="180"/>
        <v/>
      </c>
    </row>
    <row r="2840" spans="1:10" x14ac:dyDescent="0.25">
      <c r="A2840">
        <v>0</v>
      </c>
      <c r="B2840">
        <v>0</v>
      </c>
      <c r="C2840">
        <v>0</v>
      </c>
      <c r="D2840">
        <v>0</v>
      </c>
      <c r="E2840">
        <v>0</v>
      </c>
      <c r="F2840">
        <f t="shared" si="177"/>
        <v>2815</v>
      </c>
      <c r="G2840">
        <f t="shared" si="178"/>
        <v>0</v>
      </c>
      <c r="H2840" t="str" cm="1">
        <f t="array" aca="1" ref="H2840" ca="1">IF(F2840=0,INDIRECT("E"&amp;(ROW(F2840)-F2839)),"")</f>
        <v/>
      </c>
      <c r="I2840" t="str">
        <f t="shared" ca="1" si="179"/>
        <v/>
      </c>
      <c r="J2840" t="str">
        <f t="shared" ca="1" si="180"/>
        <v/>
      </c>
    </row>
    <row r="2841" spans="1:10" x14ac:dyDescent="0.25">
      <c r="A2841">
        <v>0</v>
      </c>
      <c r="B2841">
        <v>0</v>
      </c>
      <c r="C2841">
        <v>0</v>
      </c>
      <c r="D2841">
        <v>0</v>
      </c>
      <c r="E2841">
        <v>0</v>
      </c>
      <c r="F2841">
        <f t="shared" si="177"/>
        <v>2816</v>
      </c>
      <c r="G2841">
        <f t="shared" si="178"/>
        <v>0</v>
      </c>
      <c r="H2841" t="str" cm="1">
        <f t="array" aca="1" ref="H2841" ca="1">IF(F2841=0,INDIRECT("E"&amp;(ROW(F2841)-F2840)),"")</f>
        <v/>
      </c>
      <c r="I2841" t="str">
        <f t="shared" ca="1" si="179"/>
        <v/>
      </c>
      <c r="J2841" t="str">
        <f t="shared" ca="1" si="180"/>
        <v/>
      </c>
    </row>
    <row r="2842" spans="1:10" x14ac:dyDescent="0.25">
      <c r="A2842">
        <v>0</v>
      </c>
      <c r="B2842">
        <v>0</v>
      </c>
      <c r="C2842">
        <v>0</v>
      </c>
      <c r="D2842">
        <v>0</v>
      </c>
      <c r="E2842">
        <v>0</v>
      </c>
      <c r="F2842">
        <f t="shared" si="177"/>
        <v>2817</v>
      </c>
      <c r="G2842">
        <f t="shared" si="178"/>
        <v>0</v>
      </c>
      <c r="H2842" t="str" cm="1">
        <f t="array" aca="1" ref="H2842" ca="1">IF(F2842=0,INDIRECT("E"&amp;(ROW(F2842)-F2841)),"")</f>
        <v/>
      </c>
      <c r="I2842" t="str">
        <f t="shared" ca="1" si="179"/>
        <v/>
      </c>
      <c r="J2842" t="str">
        <f t="shared" ca="1" si="180"/>
        <v/>
      </c>
    </row>
    <row r="2843" spans="1:10" x14ac:dyDescent="0.25">
      <c r="A2843">
        <v>0</v>
      </c>
      <c r="B2843">
        <v>0</v>
      </c>
      <c r="C2843">
        <v>0</v>
      </c>
      <c r="D2843">
        <v>0</v>
      </c>
      <c r="E2843">
        <v>0</v>
      </c>
      <c r="F2843">
        <f t="shared" si="177"/>
        <v>2818</v>
      </c>
      <c r="G2843">
        <f t="shared" si="178"/>
        <v>0</v>
      </c>
      <c r="H2843" t="str" cm="1">
        <f t="array" aca="1" ref="H2843" ca="1">IF(F2843=0,INDIRECT("E"&amp;(ROW(F2843)-F2842)),"")</f>
        <v/>
      </c>
      <c r="I2843" t="str">
        <f t="shared" ca="1" si="179"/>
        <v/>
      </c>
      <c r="J2843" t="str">
        <f t="shared" ca="1" si="180"/>
        <v/>
      </c>
    </row>
    <row r="2844" spans="1:10" x14ac:dyDescent="0.25">
      <c r="A2844">
        <v>0</v>
      </c>
      <c r="B2844">
        <v>0</v>
      </c>
      <c r="C2844">
        <v>0</v>
      </c>
      <c r="D2844">
        <v>0</v>
      </c>
      <c r="E2844">
        <v>0</v>
      </c>
      <c r="F2844">
        <f t="shared" si="177"/>
        <v>2819</v>
      </c>
      <c r="G2844">
        <f t="shared" si="178"/>
        <v>0</v>
      </c>
      <c r="H2844" t="str" cm="1">
        <f t="array" aca="1" ref="H2844" ca="1">IF(F2844=0,INDIRECT("E"&amp;(ROW(F2844)-F2843)),"")</f>
        <v/>
      </c>
      <c r="I2844" t="str">
        <f t="shared" ca="1" si="179"/>
        <v/>
      </c>
      <c r="J2844" t="str">
        <f t="shared" ca="1" si="180"/>
        <v/>
      </c>
    </row>
    <row r="2845" spans="1:10" x14ac:dyDescent="0.25">
      <c r="A2845">
        <v>0</v>
      </c>
      <c r="B2845">
        <v>0</v>
      </c>
      <c r="C2845">
        <v>0</v>
      </c>
      <c r="D2845">
        <v>0</v>
      </c>
      <c r="E2845">
        <v>0</v>
      </c>
      <c r="F2845">
        <f t="shared" si="177"/>
        <v>2820</v>
      </c>
      <c r="G2845">
        <f t="shared" si="178"/>
        <v>0</v>
      </c>
      <c r="H2845" t="str" cm="1">
        <f t="array" aca="1" ref="H2845" ca="1">IF(F2845=0,INDIRECT("E"&amp;(ROW(F2845)-F2844)),"")</f>
        <v/>
      </c>
      <c r="I2845" t="str">
        <f t="shared" ca="1" si="179"/>
        <v/>
      </c>
      <c r="J2845" t="str">
        <f t="shared" ca="1" si="180"/>
        <v/>
      </c>
    </row>
    <row r="2846" spans="1:10" x14ac:dyDescent="0.25">
      <c r="A2846">
        <v>0</v>
      </c>
      <c r="B2846">
        <v>0</v>
      </c>
      <c r="C2846">
        <v>0</v>
      </c>
      <c r="D2846">
        <v>0</v>
      </c>
      <c r="E2846">
        <v>0</v>
      </c>
      <c r="F2846">
        <f t="shared" si="177"/>
        <v>2821</v>
      </c>
      <c r="G2846">
        <f t="shared" si="178"/>
        <v>0</v>
      </c>
      <c r="H2846" t="str" cm="1">
        <f t="array" aca="1" ref="H2846" ca="1">IF(F2846=0,INDIRECT("E"&amp;(ROW(F2846)-F2845)),"")</f>
        <v/>
      </c>
      <c r="I2846" t="str">
        <f t="shared" ca="1" si="179"/>
        <v/>
      </c>
      <c r="J2846" t="str">
        <f t="shared" ca="1" si="180"/>
        <v/>
      </c>
    </row>
    <row r="2847" spans="1:10" x14ac:dyDescent="0.25">
      <c r="A2847">
        <v>0</v>
      </c>
      <c r="B2847">
        <v>0</v>
      </c>
      <c r="C2847">
        <v>0</v>
      </c>
      <c r="D2847">
        <v>0</v>
      </c>
      <c r="E2847">
        <v>0</v>
      </c>
      <c r="F2847">
        <f t="shared" si="177"/>
        <v>2822</v>
      </c>
      <c r="G2847">
        <f t="shared" si="178"/>
        <v>0</v>
      </c>
      <c r="H2847" t="str" cm="1">
        <f t="array" aca="1" ref="H2847" ca="1">IF(F2847=0,INDIRECT("E"&amp;(ROW(F2847)-F2846)),"")</f>
        <v/>
      </c>
      <c r="I2847" t="str">
        <f t="shared" ca="1" si="179"/>
        <v/>
      </c>
      <c r="J2847" t="str">
        <f t="shared" ca="1" si="180"/>
        <v/>
      </c>
    </row>
    <row r="2848" spans="1:10" x14ac:dyDescent="0.25">
      <c r="A2848">
        <v>0</v>
      </c>
      <c r="B2848">
        <v>0</v>
      </c>
      <c r="C2848">
        <v>0</v>
      </c>
      <c r="D2848">
        <v>0</v>
      </c>
      <c r="E2848">
        <v>0</v>
      </c>
      <c r="F2848">
        <f t="shared" si="177"/>
        <v>2823</v>
      </c>
      <c r="G2848">
        <f t="shared" si="178"/>
        <v>0</v>
      </c>
      <c r="H2848" t="str" cm="1">
        <f t="array" aca="1" ref="H2848" ca="1">IF(F2848=0,INDIRECT("E"&amp;(ROW(F2848)-F2847)),"")</f>
        <v/>
      </c>
      <c r="I2848" t="str">
        <f t="shared" ca="1" si="179"/>
        <v/>
      </c>
      <c r="J2848" t="str">
        <f t="shared" ca="1" si="180"/>
        <v/>
      </c>
    </row>
    <row r="2849" spans="1:10" x14ac:dyDescent="0.25">
      <c r="A2849">
        <v>0</v>
      </c>
      <c r="B2849">
        <v>0</v>
      </c>
      <c r="C2849">
        <v>0</v>
      </c>
      <c r="D2849">
        <v>0</v>
      </c>
      <c r="E2849">
        <v>0</v>
      </c>
      <c r="F2849">
        <f t="shared" si="177"/>
        <v>2824</v>
      </c>
      <c r="G2849">
        <f t="shared" si="178"/>
        <v>0</v>
      </c>
      <c r="H2849" t="str" cm="1">
        <f t="array" aca="1" ref="H2849" ca="1">IF(F2849=0,INDIRECT("E"&amp;(ROW(F2849)-F2848)),"")</f>
        <v/>
      </c>
      <c r="I2849" t="str">
        <f t="shared" ca="1" si="179"/>
        <v/>
      </c>
      <c r="J2849" t="str">
        <f t="shared" ca="1" si="180"/>
        <v/>
      </c>
    </row>
    <row r="2850" spans="1:10" x14ac:dyDescent="0.25">
      <c r="A2850">
        <v>0</v>
      </c>
      <c r="B2850">
        <v>0</v>
      </c>
      <c r="C2850">
        <v>0</v>
      </c>
      <c r="D2850">
        <v>0</v>
      </c>
      <c r="E2850">
        <v>0</v>
      </c>
      <c r="F2850">
        <f t="shared" si="177"/>
        <v>2825</v>
      </c>
      <c r="G2850">
        <f t="shared" si="178"/>
        <v>0</v>
      </c>
      <c r="H2850" t="str" cm="1">
        <f t="array" aca="1" ref="H2850" ca="1">IF(F2850=0,INDIRECT("E"&amp;(ROW(F2850)-F2849)),"")</f>
        <v/>
      </c>
      <c r="I2850" t="str">
        <f t="shared" ca="1" si="179"/>
        <v/>
      </c>
      <c r="J2850" t="str">
        <f t="shared" ca="1" si="180"/>
        <v/>
      </c>
    </row>
    <row r="2851" spans="1:10" x14ac:dyDescent="0.25">
      <c r="A2851">
        <v>0</v>
      </c>
      <c r="B2851">
        <v>0</v>
      </c>
      <c r="C2851">
        <v>0</v>
      </c>
      <c r="D2851">
        <v>0</v>
      </c>
      <c r="E2851">
        <v>0</v>
      </c>
      <c r="F2851">
        <f t="shared" si="177"/>
        <v>2826</v>
      </c>
      <c r="G2851">
        <f t="shared" si="178"/>
        <v>0</v>
      </c>
      <c r="H2851" t="str" cm="1">
        <f t="array" aca="1" ref="H2851" ca="1">IF(F2851=0,INDIRECT("E"&amp;(ROW(F2851)-F2850)),"")</f>
        <v/>
      </c>
      <c r="I2851" t="str">
        <f t="shared" ca="1" si="179"/>
        <v/>
      </c>
      <c r="J2851" t="str">
        <f t="shared" ca="1" si="180"/>
        <v/>
      </c>
    </row>
    <row r="2852" spans="1:10" x14ac:dyDescent="0.25">
      <c r="A2852">
        <v>0</v>
      </c>
      <c r="B2852">
        <v>0</v>
      </c>
      <c r="C2852">
        <v>0</v>
      </c>
      <c r="D2852">
        <v>0</v>
      </c>
      <c r="E2852">
        <v>0</v>
      </c>
      <c r="F2852">
        <f t="shared" ref="F2852:F2915" si="181">IF(G2852="    ",0,F2851+1)</f>
        <v>2827</v>
      </c>
      <c r="G2852">
        <f t="shared" ref="G2852:G2915" si="182">IF(A2852&amp;B2852&amp;C2852&amp;D2852="    ","    ",INT(A2852&amp;B2852&amp;C2852&amp;D2852))</f>
        <v>0</v>
      </c>
      <c r="H2852" t="str" cm="1">
        <f t="array" aca="1" ref="H2852" ca="1">IF(F2852=0,INDIRECT("E"&amp;(ROW(F2852)-F2851)),"")</f>
        <v/>
      </c>
      <c r="I2852" t="str">
        <f t="shared" ref="I2852:I2915" ca="1" si="183">IF(H2852="+",SUM(OFFSET(G2851,0,0,-F2851,1)),"")</f>
        <v/>
      </c>
      <c r="J2852" t="str">
        <f t="shared" ref="J2852:J2915" ca="1" si="184">IF(H2852="*",PRODUCT(OFFSET(G2851,0,0,-F2851,1)),"")</f>
        <v/>
      </c>
    </row>
    <row r="2853" spans="1:10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f t="shared" si="181"/>
        <v>2828</v>
      </c>
      <c r="G2853">
        <f t="shared" si="182"/>
        <v>0</v>
      </c>
      <c r="H2853" t="str" cm="1">
        <f t="array" aca="1" ref="H2853" ca="1">IF(F2853=0,INDIRECT("E"&amp;(ROW(F2853)-F2852)),"")</f>
        <v/>
      </c>
      <c r="I2853" t="str">
        <f t="shared" ca="1" si="183"/>
        <v/>
      </c>
      <c r="J2853" t="str">
        <f t="shared" ca="1" si="184"/>
        <v/>
      </c>
    </row>
    <row r="2854" spans="1:10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f t="shared" si="181"/>
        <v>2829</v>
      </c>
      <c r="G2854">
        <f t="shared" si="182"/>
        <v>0</v>
      </c>
      <c r="H2854" t="str" cm="1">
        <f t="array" aca="1" ref="H2854" ca="1">IF(F2854=0,INDIRECT("E"&amp;(ROW(F2854)-F2853)),"")</f>
        <v/>
      </c>
      <c r="I2854" t="str">
        <f t="shared" ca="1" si="183"/>
        <v/>
      </c>
      <c r="J2854" t="str">
        <f t="shared" ca="1" si="184"/>
        <v/>
      </c>
    </row>
    <row r="2855" spans="1:10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f t="shared" si="181"/>
        <v>2830</v>
      </c>
      <c r="G2855">
        <f t="shared" si="182"/>
        <v>0</v>
      </c>
      <c r="H2855" t="str" cm="1">
        <f t="array" aca="1" ref="H2855" ca="1">IF(F2855=0,INDIRECT("E"&amp;(ROW(F2855)-F2854)),"")</f>
        <v/>
      </c>
      <c r="I2855" t="str">
        <f t="shared" ca="1" si="183"/>
        <v/>
      </c>
      <c r="J2855" t="str">
        <f t="shared" ca="1" si="184"/>
        <v/>
      </c>
    </row>
    <row r="2856" spans="1:10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f t="shared" si="181"/>
        <v>2831</v>
      </c>
      <c r="G2856">
        <f t="shared" si="182"/>
        <v>0</v>
      </c>
      <c r="H2856" t="str" cm="1">
        <f t="array" aca="1" ref="H2856" ca="1">IF(F2856=0,INDIRECT("E"&amp;(ROW(F2856)-F2855)),"")</f>
        <v/>
      </c>
      <c r="I2856" t="str">
        <f t="shared" ca="1" si="183"/>
        <v/>
      </c>
      <c r="J2856" t="str">
        <f t="shared" ca="1" si="184"/>
        <v/>
      </c>
    </row>
    <row r="2857" spans="1:10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f t="shared" si="181"/>
        <v>2832</v>
      </c>
      <c r="G2857">
        <f t="shared" si="182"/>
        <v>0</v>
      </c>
      <c r="H2857" t="str" cm="1">
        <f t="array" aca="1" ref="H2857" ca="1">IF(F2857=0,INDIRECT("E"&amp;(ROW(F2857)-F2856)),"")</f>
        <v/>
      </c>
      <c r="I2857" t="str">
        <f t="shared" ca="1" si="183"/>
        <v/>
      </c>
      <c r="J2857" t="str">
        <f t="shared" ca="1" si="184"/>
        <v/>
      </c>
    </row>
    <row r="2858" spans="1:10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f t="shared" si="181"/>
        <v>2833</v>
      </c>
      <c r="G2858">
        <f t="shared" si="182"/>
        <v>0</v>
      </c>
      <c r="H2858" t="str" cm="1">
        <f t="array" aca="1" ref="H2858" ca="1">IF(F2858=0,INDIRECT("E"&amp;(ROW(F2858)-F2857)),"")</f>
        <v/>
      </c>
      <c r="I2858" t="str">
        <f t="shared" ca="1" si="183"/>
        <v/>
      </c>
      <c r="J2858" t="str">
        <f t="shared" ca="1" si="184"/>
        <v/>
      </c>
    </row>
    <row r="2859" spans="1:10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f t="shared" si="181"/>
        <v>2834</v>
      </c>
      <c r="G2859">
        <f t="shared" si="182"/>
        <v>0</v>
      </c>
      <c r="H2859" t="str" cm="1">
        <f t="array" aca="1" ref="H2859" ca="1">IF(F2859=0,INDIRECT("E"&amp;(ROW(F2859)-F2858)),"")</f>
        <v/>
      </c>
      <c r="I2859" t="str">
        <f t="shared" ca="1" si="183"/>
        <v/>
      </c>
      <c r="J2859" t="str">
        <f t="shared" ca="1" si="184"/>
        <v/>
      </c>
    </row>
    <row r="2860" spans="1:10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f t="shared" si="181"/>
        <v>2835</v>
      </c>
      <c r="G2860">
        <f t="shared" si="182"/>
        <v>0</v>
      </c>
      <c r="H2860" t="str" cm="1">
        <f t="array" aca="1" ref="H2860" ca="1">IF(F2860=0,INDIRECT("E"&amp;(ROW(F2860)-F2859)),"")</f>
        <v/>
      </c>
      <c r="I2860" t="str">
        <f t="shared" ca="1" si="183"/>
        <v/>
      </c>
      <c r="J2860" t="str">
        <f t="shared" ca="1" si="184"/>
        <v/>
      </c>
    </row>
    <row r="2861" spans="1:10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f t="shared" si="181"/>
        <v>2836</v>
      </c>
      <c r="G2861">
        <f t="shared" si="182"/>
        <v>0</v>
      </c>
      <c r="H2861" t="str" cm="1">
        <f t="array" aca="1" ref="H2861" ca="1">IF(F2861=0,INDIRECT("E"&amp;(ROW(F2861)-F2860)),"")</f>
        <v/>
      </c>
      <c r="I2861" t="str">
        <f t="shared" ca="1" si="183"/>
        <v/>
      </c>
      <c r="J2861" t="str">
        <f t="shared" ca="1" si="184"/>
        <v/>
      </c>
    </row>
    <row r="2862" spans="1:10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f t="shared" si="181"/>
        <v>2837</v>
      </c>
      <c r="G2862">
        <f t="shared" si="182"/>
        <v>0</v>
      </c>
      <c r="H2862" t="str" cm="1">
        <f t="array" aca="1" ref="H2862" ca="1">IF(F2862=0,INDIRECT("E"&amp;(ROW(F2862)-F2861)),"")</f>
        <v/>
      </c>
      <c r="I2862" t="str">
        <f t="shared" ca="1" si="183"/>
        <v/>
      </c>
      <c r="J2862" t="str">
        <f t="shared" ca="1" si="184"/>
        <v/>
      </c>
    </row>
    <row r="2863" spans="1:10" x14ac:dyDescent="0.25">
      <c r="A2863">
        <v>0</v>
      </c>
      <c r="B2863">
        <v>0</v>
      </c>
      <c r="C2863">
        <v>0</v>
      </c>
      <c r="D2863">
        <v>0</v>
      </c>
      <c r="E2863">
        <v>0</v>
      </c>
      <c r="F2863">
        <f t="shared" si="181"/>
        <v>2838</v>
      </c>
      <c r="G2863">
        <f t="shared" si="182"/>
        <v>0</v>
      </c>
      <c r="H2863" t="str" cm="1">
        <f t="array" aca="1" ref="H2863" ca="1">IF(F2863=0,INDIRECT("E"&amp;(ROW(F2863)-F2862)),"")</f>
        <v/>
      </c>
      <c r="I2863" t="str">
        <f t="shared" ca="1" si="183"/>
        <v/>
      </c>
      <c r="J2863" t="str">
        <f t="shared" ca="1" si="184"/>
        <v/>
      </c>
    </row>
    <row r="2864" spans="1:10" x14ac:dyDescent="0.25">
      <c r="A2864">
        <v>0</v>
      </c>
      <c r="B2864">
        <v>0</v>
      </c>
      <c r="C2864">
        <v>0</v>
      </c>
      <c r="D2864">
        <v>0</v>
      </c>
      <c r="E2864">
        <v>0</v>
      </c>
      <c r="F2864">
        <f t="shared" si="181"/>
        <v>2839</v>
      </c>
      <c r="G2864">
        <f t="shared" si="182"/>
        <v>0</v>
      </c>
      <c r="H2864" t="str" cm="1">
        <f t="array" aca="1" ref="H2864" ca="1">IF(F2864=0,INDIRECT("E"&amp;(ROW(F2864)-F2863)),"")</f>
        <v/>
      </c>
      <c r="I2864" t="str">
        <f t="shared" ca="1" si="183"/>
        <v/>
      </c>
      <c r="J2864" t="str">
        <f t="shared" ca="1" si="184"/>
        <v/>
      </c>
    </row>
    <row r="2865" spans="1:10" x14ac:dyDescent="0.25">
      <c r="A2865">
        <v>0</v>
      </c>
      <c r="B2865">
        <v>0</v>
      </c>
      <c r="C2865">
        <v>0</v>
      </c>
      <c r="D2865">
        <v>0</v>
      </c>
      <c r="E2865">
        <v>0</v>
      </c>
      <c r="F2865">
        <f t="shared" si="181"/>
        <v>2840</v>
      </c>
      <c r="G2865">
        <f t="shared" si="182"/>
        <v>0</v>
      </c>
      <c r="H2865" t="str" cm="1">
        <f t="array" aca="1" ref="H2865" ca="1">IF(F2865=0,INDIRECT("E"&amp;(ROW(F2865)-F2864)),"")</f>
        <v/>
      </c>
      <c r="I2865" t="str">
        <f t="shared" ca="1" si="183"/>
        <v/>
      </c>
      <c r="J2865" t="str">
        <f t="shared" ca="1" si="184"/>
        <v/>
      </c>
    </row>
    <row r="2866" spans="1:10" x14ac:dyDescent="0.25">
      <c r="A2866">
        <v>0</v>
      </c>
      <c r="B2866">
        <v>0</v>
      </c>
      <c r="C2866">
        <v>0</v>
      </c>
      <c r="D2866">
        <v>0</v>
      </c>
      <c r="E2866">
        <v>0</v>
      </c>
      <c r="F2866">
        <f t="shared" si="181"/>
        <v>2841</v>
      </c>
      <c r="G2866">
        <f t="shared" si="182"/>
        <v>0</v>
      </c>
      <c r="H2866" t="str" cm="1">
        <f t="array" aca="1" ref="H2866" ca="1">IF(F2866=0,INDIRECT("E"&amp;(ROW(F2866)-F2865)),"")</f>
        <v/>
      </c>
      <c r="I2866" t="str">
        <f t="shared" ca="1" si="183"/>
        <v/>
      </c>
      <c r="J2866" t="str">
        <f t="shared" ca="1" si="184"/>
        <v/>
      </c>
    </row>
    <row r="2867" spans="1:10" x14ac:dyDescent="0.25">
      <c r="A2867">
        <v>0</v>
      </c>
      <c r="B2867">
        <v>0</v>
      </c>
      <c r="C2867">
        <v>0</v>
      </c>
      <c r="D2867">
        <v>0</v>
      </c>
      <c r="E2867">
        <v>0</v>
      </c>
      <c r="F2867">
        <f t="shared" si="181"/>
        <v>2842</v>
      </c>
      <c r="G2867">
        <f t="shared" si="182"/>
        <v>0</v>
      </c>
      <c r="H2867" t="str" cm="1">
        <f t="array" aca="1" ref="H2867" ca="1">IF(F2867=0,INDIRECT("E"&amp;(ROW(F2867)-F2866)),"")</f>
        <v/>
      </c>
      <c r="I2867" t="str">
        <f t="shared" ca="1" si="183"/>
        <v/>
      </c>
      <c r="J2867" t="str">
        <f t="shared" ca="1" si="184"/>
        <v/>
      </c>
    </row>
    <row r="2868" spans="1:10" x14ac:dyDescent="0.25">
      <c r="A2868">
        <v>0</v>
      </c>
      <c r="B2868">
        <v>0</v>
      </c>
      <c r="C2868">
        <v>0</v>
      </c>
      <c r="D2868">
        <v>0</v>
      </c>
      <c r="E2868">
        <v>0</v>
      </c>
      <c r="F2868">
        <f t="shared" si="181"/>
        <v>2843</v>
      </c>
      <c r="G2868">
        <f t="shared" si="182"/>
        <v>0</v>
      </c>
      <c r="H2868" t="str" cm="1">
        <f t="array" aca="1" ref="H2868" ca="1">IF(F2868=0,INDIRECT("E"&amp;(ROW(F2868)-F2867)),"")</f>
        <v/>
      </c>
      <c r="I2868" t="str">
        <f t="shared" ca="1" si="183"/>
        <v/>
      </c>
      <c r="J2868" t="str">
        <f t="shared" ca="1" si="184"/>
        <v/>
      </c>
    </row>
    <row r="2869" spans="1:10" x14ac:dyDescent="0.25">
      <c r="A2869">
        <v>0</v>
      </c>
      <c r="B2869">
        <v>0</v>
      </c>
      <c r="C2869">
        <v>0</v>
      </c>
      <c r="D2869">
        <v>0</v>
      </c>
      <c r="E2869">
        <v>0</v>
      </c>
      <c r="F2869">
        <f t="shared" si="181"/>
        <v>2844</v>
      </c>
      <c r="G2869">
        <f t="shared" si="182"/>
        <v>0</v>
      </c>
      <c r="H2869" t="str" cm="1">
        <f t="array" aca="1" ref="H2869" ca="1">IF(F2869=0,INDIRECT("E"&amp;(ROW(F2869)-F2868)),"")</f>
        <v/>
      </c>
      <c r="I2869" t="str">
        <f t="shared" ca="1" si="183"/>
        <v/>
      </c>
      <c r="J2869" t="str">
        <f t="shared" ca="1" si="184"/>
        <v/>
      </c>
    </row>
    <row r="2870" spans="1:10" x14ac:dyDescent="0.25">
      <c r="A2870">
        <v>0</v>
      </c>
      <c r="B2870">
        <v>0</v>
      </c>
      <c r="C2870">
        <v>0</v>
      </c>
      <c r="D2870">
        <v>0</v>
      </c>
      <c r="E2870">
        <v>0</v>
      </c>
      <c r="F2870">
        <f t="shared" si="181"/>
        <v>2845</v>
      </c>
      <c r="G2870">
        <f t="shared" si="182"/>
        <v>0</v>
      </c>
      <c r="H2870" t="str" cm="1">
        <f t="array" aca="1" ref="H2870" ca="1">IF(F2870=0,INDIRECT("E"&amp;(ROW(F2870)-F2869)),"")</f>
        <v/>
      </c>
      <c r="I2870" t="str">
        <f t="shared" ca="1" si="183"/>
        <v/>
      </c>
      <c r="J2870" t="str">
        <f t="shared" ca="1" si="184"/>
        <v/>
      </c>
    </row>
    <row r="2871" spans="1:10" x14ac:dyDescent="0.25">
      <c r="A2871">
        <v>0</v>
      </c>
      <c r="B2871">
        <v>0</v>
      </c>
      <c r="C2871">
        <v>0</v>
      </c>
      <c r="D2871">
        <v>0</v>
      </c>
      <c r="E2871">
        <v>0</v>
      </c>
      <c r="F2871">
        <f t="shared" si="181"/>
        <v>2846</v>
      </c>
      <c r="G2871">
        <f t="shared" si="182"/>
        <v>0</v>
      </c>
      <c r="H2871" t="str" cm="1">
        <f t="array" aca="1" ref="H2871" ca="1">IF(F2871=0,INDIRECT("E"&amp;(ROW(F2871)-F2870)),"")</f>
        <v/>
      </c>
      <c r="I2871" t="str">
        <f t="shared" ca="1" si="183"/>
        <v/>
      </c>
      <c r="J2871" t="str">
        <f t="shared" ca="1" si="184"/>
        <v/>
      </c>
    </row>
    <row r="2872" spans="1:10" x14ac:dyDescent="0.25">
      <c r="A2872">
        <v>0</v>
      </c>
      <c r="B2872">
        <v>0</v>
      </c>
      <c r="C2872">
        <v>0</v>
      </c>
      <c r="D2872">
        <v>0</v>
      </c>
      <c r="E2872">
        <v>0</v>
      </c>
      <c r="F2872">
        <f t="shared" si="181"/>
        <v>2847</v>
      </c>
      <c r="G2872">
        <f t="shared" si="182"/>
        <v>0</v>
      </c>
      <c r="H2872" t="str" cm="1">
        <f t="array" aca="1" ref="H2872" ca="1">IF(F2872=0,INDIRECT("E"&amp;(ROW(F2872)-F2871)),"")</f>
        <v/>
      </c>
      <c r="I2872" t="str">
        <f t="shared" ca="1" si="183"/>
        <v/>
      </c>
      <c r="J2872" t="str">
        <f t="shared" ca="1" si="184"/>
        <v/>
      </c>
    </row>
    <row r="2873" spans="1:10" x14ac:dyDescent="0.25">
      <c r="A2873">
        <v>0</v>
      </c>
      <c r="B2873">
        <v>0</v>
      </c>
      <c r="C2873">
        <v>0</v>
      </c>
      <c r="D2873">
        <v>0</v>
      </c>
      <c r="E2873">
        <v>0</v>
      </c>
      <c r="F2873">
        <f t="shared" si="181"/>
        <v>2848</v>
      </c>
      <c r="G2873">
        <f t="shared" si="182"/>
        <v>0</v>
      </c>
      <c r="H2873" t="str" cm="1">
        <f t="array" aca="1" ref="H2873" ca="1">IF(F2873=0,INDIRECT("E"&amp;(ROW(F2873)-F2872)),"")</f>
        <v/>
      </c>
      <c r="I2873" t="str">
        <f t="shared" ca="1" si="183"/>
        <v/>
      </c>
      <c r="J2873" t="str">
        <f t="shared" ca="1" si="184"/>
        <v/>
      </c>
    </row>
    <row r="2874" spans="1:10" x14ac:dyDescent="0.25">
      <c r="A2874">
        <v>0</v>
      </c>
      <c r="B2874">
        <v>0</v>
      </c>
      <c r="C2874">
        <v>0</v>
      </c>
      <c r="D2874">
        <v>0</v>
      </c>
      <c r="E2874">
        <v>0</v>
      </c>
      <c r="F2874">
        <f t="shared" si="181"/>
        <v>2849</v>
      </c>
      <c r="G2874">
        <f t="shared" si="182"/>
        <v>0</v>
      </c>
      <c r="H2874" t="str" cm="1">
        <f t="array" aca="1" ref="H2874" ca="1">IF(F2874=0,INDIRECT("E"&amp;(ROW(F2874)-F2873)),"")</f>
        <v/>
      </c>
      <c r="I2874" t="str">
        <f t="shared" ca="1" si="183"/>
        <v/>
      </c>
      <c r="J2874" t="str">
        <f t="shared" ca="1" si="184"/>
        <v/>
      </c>
    </row>
    <row r="2875" spans="1:10" x14ac:dyDescent="0.25">
      <c r="A2875">
        <v>0</v>
      </c>
      <c r="B2875">
        <v>0</v>
      </c>
      <c r="C2875">
        <v>0</v>
      </c>
      <c r="D2875">
        <v>0</v>
      </c>
      <c r="E2875">
        <v>0</v>
      </c>
      <c r="F2875">
        <f t="shared" si="181"/>
        <v>2850</v>
      </c>
      <c r="G2875">
        <f t="shared" si="182"/>
        <v>0</v>
      </c>
      <c r="H2875" t="str" cm="1">
        <f t="array" aca="1" ref="H2875" ca="1">IF(F2875=0,INDIRECT("E"&amp;(ROW(F2875)-F2874)),"")</f>
        <v/>
      </c>
      <c r="I2875" t="str">
        <f t="shared" ca="1" si="183"/>
        <v/>
      </c>
      <c r="J2875" t="str">
        <f t="shared" ca="1" si="184"/>
        <v/>
      </c>
    </row>
    <row r="2876" spans="1:10" x14ac:dyDescent="0.25">
      <c r="A2876">
        <v>0</v>
      </c>
      <c r="B2876">
        <v>0</v>
      </c>
      <c r="C2876">
        <v>0</v>
      </c>
      <c r="D2876">
        <v>0</v>
      </c>
      <c r="E2876">
        <v>0</v>
      </c>
      <c r="F2876">
        <f t="shared" si="181"/>
        <v>2851</v>
      </c>
      <c r="G2876">
        <f t="shared" si="182"/>
        <v>0</v>
      </c>
      <c r="H2876" t="str" cm="1">
        <f t="array" aca="1" ref="H2876" ca="1">IF(F2876=0,INDIRECT("E"&amp;(ROW(F2876)-F2875)),"")</f>
        <v/>
      </c>
      <c r="I2876" t="str">
        <f t="shared" ca="1" si="183"/>
        <v/>
      </c>
      <c r="J2876" t="str">
        <f t="shared" ca="1" si="184"/>
        <v/>
      </c>
    </row>
    <row r="2877" spans="1:10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f t="shared" si="181"/>
        <v>2852</v>
      </c>
      <c r="G2877">
        <f t="shared" si="182"/>
        <v>0</v>
      </c>
      <c r="H2877" t="str" cm="1">
        <f t="array" aca="1" ref="H2877" ca="1">IF(F2877=0,INDIRECT("E"&amp;(ROW(F2877)-F2876)),"")</f>
        <v/>
      </c>
      <c r="I2877" t="str">
        <f t="shared" ca="1" si="183"/>
        <v/>
      </c>
      <c r="J2877" t="str">
        <f t="shared" ca="1" si="184"/>
        <v/>
      </c>
    </row>
    <row r="2878" spans="1:10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f t="shared" si="181"/>
        <v>2853</v>
      </c>
      <c r="G2878">
        <f t="shared" si="182"/>
        <v>0</v>
      </c>
      <c r="H2878" t="str" cm="1">
        <f t="array" aca="1" ref="H2878" ca="1">IF(F2878=0,INDIRECT("E"&amp;(ROW(F2878)-F2877)),"")</f>
        <v/>
      </c>
      <c r="I2878" t="str">
        <f t="shared" ca="1" si="183"/>
        <v/>
      </c>
      <c r="J2878" t="str">
        <f t="shared" ca="1" si="184"/>
        <v/>
      </c>
    </row>
    <row r="2879" spans="1:10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f t="shared" si="181"/>
        <v>2854</v>
      </c>
      <c r="G2879">
        <f t="shared" si="182"/>
        <v>0</v>
      </c>
      <c r="H2879" t="str" cm="1">
        <f t="array" aca="1" ref="H2879" ca="1">IF(F2879=0,INDIRECT("E"&amp;(ROW(F2879)-F2878)),"")</f>
        <v/>
      </c>
      <c r="I2879" t="str">
        <f t="shared" ca="1" si="183"/>
        <v/>
      </c>
      <c r="J2879" t="str">
        <f t="shared" ca="1" si="184"/>
        <v/>
      </c>
    </row>
    <row r="2880" spans="1:10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f t="shared" si="181"/>
        <v>2855</v>
      </c>
      <c r="G2880">
        <f t="shared" si="182"/>
        <v>0</v>
      </c>
      <c r="H2880" t="str" cm="1">
        <f t="array" aca="1" ref="H2880" ca="1">IF(F2880=0,INDIRECT("E"&amp;(ROW(F2880)-F2879)),"")</f>
        <v/>
      </c>
      <c r="I2880" t="str">
        <f t="shared" ca="1" si="183"/>
        <v/>
      </c>
      <c r="J2880" t="str">
        <f t="shared" ca="1" si="184"/>
        <v/>
      </c>
    </row>
    <row r="2881" spans="1:10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f t="shared" si="181"/>
        <v>2856</v>
      </c>
      <c r="G2881">
        <f t="shared" si="182"/>
        <v>0</v>
      </c>
      <c r="H2881" t="str" cm="1">
        <f t="array" aca="1" ref="H2881" ca="1">IF(F2881=0,INDIRECT("E"&amp;(ROW(F2881)-F2880)),"")</f>
        <v/>
      </c>
      <c r="I2881" t="str">
        <f t="shared" ca="1" si="183"/>
        <v/>
      </c>
      <c r="J2881" t="str">
        <f t="shared" ca="1" si="184"/>
        <v/>
      </c>
    </row>
    <row r="2882" spans="1:10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f t="shared" si="181"/>
        <v>2857</v>
      </c>
      <c r="G2882">
        <f t="shared" si="182"/>
        <v>0</v>
      </c>
      <c r="H2882" t="str" cm="1">
        <f t="array" aca="1" ref="H2882" ca="1">IF(F2882=0,INDIRECT("E"&amp;(ROW(F2882)-F2881)),"")</f>
        <v/>
      </c>
      <c r="I2882" t="str">
        <f t="shared" ca="1" si="183"/>
        <v/>
      </c>
      <c r="J2882" t="str">
        <f t="shared" ca="1" si="184"/>
        <v/>
      </c>
    </row>
    <row r="2883" spans="1:10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f t="shared" si="181"/>
        <v>2858</v>
      </c>
      <c r="G2883">
        <f t="shared" si="182"/>
        <v>0</v>
      </c>
      <c r="H2883" t="str" cm="1">
        <f t="array" aca="1" ref="H2883" ca="1">IF(F2883=0,INDIRECT("E"&amp;(ROW(F2883)-F2882)),"")</f>
        <v/>
      </c>
      <c r="I2883" t="str">
        <f t="shared" ca="1" si="183"/>
        <v/>
      </c>
      <c r="J2883" t="str">
        <f t="shared" ca="1" si="184"/>
        <v/>
      </c>
    </row>
    <row r="2884" spans="1:10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f t="shared" si="181"/>
        <v>2859</v>
      </c>
      <c r="G2884">
        <f t="shared" si="182"/>
        <v>0</v>
      </c>
      <c r="H2884" t="str" cm="1">
        <f t="array" aca="1" ref="H2884" ca="1">IF(F2884=0,INDIRECT("E"&amp;(ROW(F2884)-F2883)),"")</f>
        <v/>
      </c>
      <c r="I2884" t="str">
        <f t="shared" ca="1" si="183"/>
        <v/>
      </c>
      <c r="J2884" t="str">
        <f t="shared" ca="1" si="184"/>
        <v/>
      </c>
    </row>
    <row r="2885" spans="1:10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f t="shared" si="181"/>
        <v>2860</v>
      </c>
      <c r="G2885">
        <f t="shared" si="182"/>
        <v>0</v>
      </c>
      <c r="H2885" t="str" cm="1">
        <f t="array" aca="1" ref="H2885" ca="1">IF(F2885=0,INDIRECT("E"&amp;(ROW(F2885)-F2884)),"")</f>
        <v/>
      </c>
      <c r="I2885" t="str">
        <f t="shared" ca="1" si="183"/>
        <v/>
      </c>
      <c r="J2885" t="str">
        <f t="shared" ca="1" si="184"/>
        <v/>
      </c>
    </row>
    <row r="2886" spans="1:10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f t="shared" si="181"/>
        <v>2861</v>
      </c>
      <c r="G2886">
        <f t="shared" si="182"/>
        <v>0</v>
      </c>
      <c r="H2886" t="str" cm="1">
        <f t="array" aca="1" ref="H2886" ca="1">IF(F2886=0,INDIRECT("E"&amp;(ROW(F2886)-F2885)),"")</f>
        <v/>
      </c>
      <c r="I2886" t="str">
        <f t="shared" ca="1" si="183"/>
        <v/>
      </c>
      <c r="J2886" t="str">
        <f t="shared" ca="1" si="184"/>
        <v/>
      </c>
    </row>
    <row r="2887" spans="1:10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f t="shared" si="181"/>
        <v>2862</v>
      </c>
      <c r="G2887">
        <f t="shared" si="182"/>
        <v>0</v>
      </c>
      <c r="H2887" t="str" cm="1">
        <f t="array" aca="1" ref="H2887" ca="1">IF(F2887=0,INDIRECT("E"&amp;(ROW(F2887)-F2886)),"")</f>
        <v/>
      </c>
      <c r="I2887" t="str">
        <f t="shared" ca="1" si="183"/>
        <v/>
      </c>
      <c r="J2887" t="str">
        <f t="shared" ca="1" si="184"/>
        <v/>
      </c>
    </row>
    <row r="2888" spans="1:10" x14ac:dyDescent="0.25">
      <c r="A2888">
        <v>0</v>
      </c>
      <c r="B2888">
        <v>0</v>
      </c>
      <c r="C2888">
        <v>0</v>
      </c>
      <c r="D2888">
        <v>0</v>
      </c>
      <c r="E2888">
        <v>0</v>
      </c>
      <c r="F2888">
        <f t="shared" si="181"/>
        <v>2863</v>
      </c>
      <c r="G2888">
        <f t="shared" si="182"/>
        <v>0</v>
      </c>
      <c r="H2888" t="str" cm="1">
        <f t="array" aca="1" ref="H2888" ca="1">IF(F2888=0,INDIRECT("E"&amp;(ROW(F2888)-F2887)),"")</f>
        <v/>
      </c>
      <c r="I2888" t="str">
        <f t="shared" ca="1" si="183"/>
        <v/>
      </c>
      <c r="J2888" t="str">
        <f t="shared" ca="1" si="184"/>
        <v/>
      </c>
    </row>
    <row r="2889" spans="1:10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f t="shared" si="181"/>
        <v>2864</v>
      </c>
      <c r="G2889">
        <f t="shared" si="182"/>
        <v>0</v>
      </c>
      <c r="H2889" t="str" cm="1">
        <f t="array" aca="1" ref="H2889" ca="1">IF(F2889=0,INDIRECT("E"&amp;(ROW(F2889)-F2888)),"")</f>
        <v/>
      </c>
      <c r="I2889" t="str">
        <f t="shared" ca="1" si="183"/>
        <v/>
      </c>
      <c r="J2889" t="str">
        <f t="shared" ca="1" si="184"/>
        <v/>
      </c>
    </row>
    <row r="2890" spans="1:10" x14ac:dyDescent="0.25">
      <c r="A2890">
        <v>0</v>
      </c>
      <c r="B2890">
        <v>0</v>
      </c>
      <c r="C2890">
        <v>0</v>
      </c>
      <c r="D2890">
        <v>0</v>
      </c>
      <c r="E2890">
        <v>0</v>
      </c>
      <c r="F2890">
        <f t="shared" si="181"/>
        <v>2865</v>
      </c>
      <c r="G2890">
        <f t="shared" si="182"/>
        <v>0</v>
      </c>
      <c r="H2890" t="str" cm="1">
        <f t="array" aca="1" ref="H2890" ca="1">IF(F2890=0,INDIRECT("E"&amp;(ROW(F2890)-F2889)),"")</f>
        <v/>
      </c>
      <c r="I2890" t="str">
        <f t="shared" ca="1" si="183"/>
        <v/>
      </c>
      <c r="J2890" t="str">
        <f t="shared" ca="1" si="184"/>
        <v/>
      </c>
    </row>
    <row r="2891" spans="1:10" x14ac:dyDescent="0.25">
      <c r="A2891">
        <v>0</v>
      </c>
      <c r="B2891">
        <v>0</v>
      </c>
      <c r="C2891">
        <v>0</v>
      </c>
      <c r="D2891">
        <v>0</v>
      </c>
      <c r="E2891">
        <v>0</v>
      </c>
      <c r="F2891">
        <f t="shared" si="181"/>
        <v>2866</v>
      </c>
      <c r="G2891">
        <f t="shared" si="182"/>
        <v>0</v>
      </c>
      <c r="H2891" t="str" cm="1">
        <f t="array" aca="1" ref="H2891" ca="1">IF(F2891=0,INDIRECT("E"&amp;(ROW(F2891)-F2890)),"")</f>
        <v/>
      </c>
      <c r="I2891" t="str">
        <f t="shared" ca="1" si="183"/>
        <v/>
      </c>
      <c r="J2891" t="str">
        <f t="shared" ca="1" si="184"/>
        <v/>
      </c>
    </row>
    <row r="2892" spans="1:10" x14ac:dyDescent="0.25">
      <c r="A2892">
        <v>0</v>
      </c>
      <c r="B2892">
        <v>0</v>
      </c>
      <c r="C2892">
        <v>0</v>
      </c>
      <c r="D2892">
        <v>0</v>
      </c>
      <c r="E2892">
        <v>0</v>
      </c>
      <c r="F2892">
        <f t="shared" si="181"/>
        <v>2867</v>
      </c>
      <c r="G2892">
        <f t="shared" si="182"/>
        <v>0</v>
      </c>
      <c r="H2892" t="str" cm="1">
        <f t="array" aca="1" ref="H2892" ca="1">IF(F2892=0,INDIRECT("E"&amp;(ROW(F2892)-F2891)),"")</f>
        <v/>
      </c>
      <c r="I2892" t="str">
        <f t="shared" ca="1" si="183"/>
        <v/>
      </c>
      <c r="J2892" t="str">
        <f t="shared" ca="1" si="184"/>
        <v/>
      </c>
    </row>
    <row r="2893" spans="1:10" x14ac:dyDescent="0.25">
      <c r="A2893">
        <v>0</v>
      </c>
      <c r="B2893">
        <v>0</v>
      </c>
      <c r="C2893">
        <v>0</v>
      </c>
      <c r="D2893">
        <v>0</v>
      </c>
      <c r="E2893">
        <v>0</v>
      </c>
      <c r="F2893">
        <f t="shared" si="181"/>
        <v>2868</v>
      </c>
      <c r="G2893">
        <f t="shared" si="182"/>
        <v>0</v>
      </c>
      <c r="H2893" t="str" cm="1">
        <f t="array" aca="1" ref="H2893" ca="1">IF(F2893=0,INDIRECT("E"&amp;(ROW(F2893)-F2892)),"")</f>
        <v/>
      </c>
      <c r="I2893" t="str">
        <f t="shared" ca="1" si="183"/>
        <v/>
      </c>
      <c r="J2893" t="str">
        <f t="shared" ca="1" si="184"/>
        <v/>
      </c>
    </row>
    <row r="2894" spans="1:10" x14ac:dyDescent="0.25">
      <c r="A2894">
        <v>0</v>
      </c>
      <c r="B2894">
        <v>0</v>
      </c>
      <c r="C2894">
        <v>0</v>
      </c>
      <c r="D2894">
        <v>0</v>
      </c>
      <c r="E2894">
        <v>0</v>
      </c>
      <c r="F2894">
        <f t="shared" si="181"/>
        <v>2869</v>
      </c>
      <c r="G2894">
        <f t="shared" si="182"/>
        <v>0</v>
      </c>
      <c r="H2894" t="str" cm="1">
        <f t="array" aca="1" ref="H2894" ca="1">IF(F2894=0,INDIRECT("E"&amp;(ROW(F2894)-F2893)),"")</f>
        <v/>
      </c>
      <c r="I2894" t="str">
        <f t="shared" ca="1" si="183"/>
        <v/>
      </c>
      <c r="J2894" t="str">
        <f t="shared" ca="1" si="184"/>
        <v/>
      </c>
    </row>
    <row r="2895" spans="1:10" x14ac:dyDescent="0.25">
      <c r="A2895">
        <v>0</v>
      </c>
      <c r="B2895">
        <v>0</v>
      </c>
      <c r="C2895">
        <v>0</v>
      </c>
      <c r="D2895">
        <v>0</v>
      </c>
      <c r="E2895">
        <v>0</v>
      </c>
      <c r="F2895">
        <f t="shared" si="181"/>
        <v>2870</v>
      </c>
      <c r="G2895">
        <f t="shared" si="182"/>
        <v>0</v>
      </c>
      <c r="H2895" t="str" cm="1">
        <f t="array" aca="1" ref="H2895" ca="1">IF(F2895=0,INDIRECT("E"&amp;(ROW(F2895)-F2894)),"")</f>
        <v/>
      </c>
      <c r="I2895" t="str">
        <f t="shared" ca="1" si="183"/>
        <v/>
      </c>
      <c r="J2895" t="str">
        <f t="shared" ca="1" si="184"/>
        <v/>
      </c>
    </row>
    <row r="2896" spans="1:10" x14ac:dyDescent="0.25">
      <c r="A2896">
        <v>0</v>
      </c>
      <c r="B2896">
        <v>0</v>
      </c>
      <c r="C2896">
        <v>0</v>
      </c>
      <c r="D2896">
        <v>0</v>
      </c>
      <c r="E2896">
        <v>0</v>
      </c>
      <c r="F2896">
        <f t="shared" si="181"/>
        <v>2871</v>
      </c>
      <c r="G2896">
        <f t="shared" si="182"/>
        <v>0</v>
      </c>
      <c r="H2896" t="str" cm="1">
        <f t="array" aca="1" ref="H2896" ca="1">IF(F2896=0,INDIRECT("E"&amp;(ROW(F2896)-F2895)),"")</f>
        <v/>
      </c>
      <c r="I2896" t="str">
        <f t="shared" ca="1" si="183"/>
        <v/>
      </c>
      <c r="J2896" t="str">
        <f t="shared" ca="1" si="184"/>
        <v/>
      </c>
    </row>
    <row r="2897" spans="1:10" x14ac:dyDescent="0.25">
      <c r="A2897">
        <v>0</v>
      </c>
      <c r="B2897">
        <v>0</v>
      </c>
      <c r="C2897">
        <v>0</v>
      </c>
      <c r="D2897">
        <v>0</v>
      </c>
      <c r="E2897">
        <v>0</v>
      </c>
      <c r="F2897">
        <f t="shared" si="181"/>
        <v>2872</v>
      </c>
      <c r="G2897">
        <f t="shared" si="182"/>
        <v>0</v>
      </c>
      <c r="H2897" t="str" cm="1">
        <f t="array" aca="1" ref="H2897" ca="1">IF(F2897=0,INDIRECT("E"&amp;(ROW(F2897)-F2896)),"")</f>
        <v/>
      </c>
      <c r="I2897" t="str">
        <f t="shared" ca="1" si="183"/>
        <v/>
      </c>
      <c r="J2897" t="str">
        <f t="shared" ca="1" si="184"/>
        <v/>
      </c>
    </row>
    <row r="2898" spans="1:10" x14ac:dyDescent="0.25">
      <c r="A2898">
        <v>0</v>
      </c>
      <c r="B2898">
        <v>0</v>
      </c>
      <c r="C2898">
        <v>0</v>
      </c>
      <c r="D2898">
        <v>0</v>
      </c>
      <c r="E2898">
        <v>0</v>
      </c>
      <c r="F2898">
        <f t="shared" si="181"/>
        <v>2873</v>
      </c>
      <c r="G2898">
        <f t="shared" si="182"/>
        <v>0</v>
      </c>
      <c r="H2898" t="str" cm="1">
        <f t="array" aca="1" ref="H2898" ca="1">IF(F2898=0,INDIRECT("E"&amp;(ROW(F2898)-F2897)),"")</f>
        <v/>
      </c>
      <c r="I2898" t="str">
        <f t="shared" ca="1" si="183"/>
        <v/>
      </c>
      <c r="J2898" t="str">
        <f t="shared" ca="1" si="184"/>
        <v/>
      </c>
    </row>
    <row r="2899" spans="1:10" x14ac:dyDescent="0.25">
      <c r="A2899">
        <v>0</v>
      </c>
      <c r="B2899">
        <v>0</v>
      </c>
      <c r="C2899">
        <v>0</v>
      </c>
      <c r="D2899">
        <v>0</v>
      </c>
      <c r="E2899">
        <v>0</v>
      </c>
      <c r="F2899">
        <f t="shared" si="181"/>
        <v>2874</v>
      </c>
      <c r="G2899">
        <f t="shared" si="182"/>
        <v>0</v>
      </c>
      <c r="H2899" t="str" cm="1">
        <f t="array" aca="1" ref="H2899" ca="1">IF(F2899=0,INDIRECT("E"&amp;(ROW(F2899)-F2898)),"")</f>
        <v/>
      </c>
      <c r="I2899" t="str">
        <f t="shared" ca="1" si="183"/>
        <v/>
      </c>
      <c r="J2899" t="str">
        <f t="shared" ca="1" si="184"/>
        <v/>
      </c>
    </row>
    <row r="2900" spans="1:10" x14ac:dyDescent="0.25">
      <c r="A2900">
        <v>0</v>
      </c>
      <c r="B2900">
        <v>0</v>
      </c>
      <c r="C2900">
        <v>0</v>
      </c>
      <c r="D2900">
        <v>0</v>
      </c>
      <c r="E2900">
        <v>0</v>
      </c>
      <c r="F2900">
        <f t="shared" si="181"/>
        <v>2875</v>
      </c>
      <c r="G2900">
        <f t="shared" si="182"/>
        <v>0</v>
      </c>
      <c r="H2900" t="str" cm="1">
        <f t="array" aca="1" ref="H2900" ca="1">IF(F2900=0,INDIRECT("E"&amp;(ROW(F2900)-F2899)),"")</f>
        <v/>
      </c>
      <c r="I2900" t="str">
        <f t="shared" ca="1" si="183"/>
        <v/>
      </c>
      <c r="J2900" t="str">
        <f t="shared" ca="1" si="184"/>
        <v/>
      </c>
    </row>
    <row r="2901" spans="1:10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f t="shared" si="181"/>
        <v>2876</v>
      </c>
      <c r="G2901">
        <f t="shared" si="182"/>
        <v>0</v>
      </c>
      <c r="H2901" t="str" cm="1">
        <f t="array" aca="1" ref="H2901" ca="1">IF(F2901=0,INDIRECT("E"&amp;(ROW(F2901)-F2900)),"")</f>
        <v/>
      </c>
      <c r="I2901" t="str">
        <f t="shared" ca="1" si="183"/>
        <v/>
      </c>
      <c r="J2901" t="str">
        <f t="shared" ca="1" si="184"/>
        <v/>
      </c>
    </row>
    <row r="2902" spans="1:10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f t="shared" si="181"/>
        <v>2877</v>
      </c>
      <c r="G2902">
        <f t="shared" si="182"/>
        <v>0</v>
      </c>
      <c r="H2902" t="str" cm="1">
        <f t="array" aca="1" ref="H2902" ca="1">IF(F2902=0,INDIRECT("E"&amp;(ROW(F2902)-F2901)),"")</f>
        <v/>
      </c>
      <c r="I2902" t="str">
        <f t="shared" ca="1" si="183"/>
        <v/>
      </c>
      <c r="J2902" t="str">
        <f t="shared" ca="1" si="184"/>
        <v/>
      </c>
    </row>
    <row r="2903" spans="1:10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f t="shared" si="181"/>
        <v>2878</v>
      </c>
      <c r="G2903">
        <f t="shared" si="182"/>
        <v>0</v>
      </c>
      <c r="H2903" t="str" cm="1">
        <f t="array" aca="1" ref="H2903" ca="1">IF(F2903=0,INDIRECT("E"&amp;(ROW(F2903)-F2902)),"")</f>
        <v/>
      </c>
      <c r="I2903" t="str">
        <f t="shared" ca="1" si="183"/>
        <v/>
      </c>
      <c r="J2903" t="str">
        <f t="shared" ca="1" si="184"/>
        <v/>
      </c>
    </row>
    <row r="2904" spans="1:10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f t="shared" si="181"/>
        <v>2879</v>
      </c>
      <c r="G2904">
        <f t="shared" si="182"/>
        <v>0</v>
      </c>
      <c r="H2904" t="str" cm="1">
        <f t="array" aca="1" ref="H2904" ca="1">IF(F2904=0,INDIRECT("E"&amp;(ROW(F2904)-F2903)),"")</f>
        <v/>
      </c>
      <c r="I2904" t="str">
        <f t="shared" ca="1" si="183"/>
        <v/>
      </c>
      <c r="J2904" t="str">
        <f t="shared" ca="1" si="184"/>
        <v/>
      </c>
    </row>
    <row r="2905" spans="1:10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f t="shared" si="181"/>
        <v>2880</v>
      </c>
      <c r="G2905">
        <f t="shared" si="182"/>
        <v>0</v>
      </c>
      <c r="H2905" t="str" cm="1">
        <f t="array" aca="1" ref="H2905" ca="1">IF(F2905=0,INDIRECT("E"&amp;(ROW(F2905)-F2904)),"")</f>
        <v/>
      </c>
      <c r="I2905" t="str">
        <f t="shared" ca="1" si="183"/>
        <v/>
      </c>
      <c r="J2905" t="str">
        <f t="shared" ca="1" si="184"/>
        <v/>
      </c>
    </row>
    <row r="2906" spans="1:10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f t="shared" si="181"/>
        <v>2881</v>
      </c>
      <c r="G2906">
        <f t="shared" si="182"/>
        <v>0</v>
      </c>
      <c r="H2906" t="str" cm="1">
        <f t="array" aca="1" ref="H2906" ca="1">IF(F2906=0,INDIRECT("E"&amp;(ROW(F2906)-F2905)),"")</f>
        <v/>
      </c>
      <c r="I2906" t="str">
        <f t="shared" ca="1" si="183"/>
        <v/>
      </c>
      <c r="J2906" t="str">
        <f t="shared" ca="1" si="184"/>
        <v/>
      </c>
    </row>
    <row r="2907" spans="1:10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f t="shared" si="181"/>
        <v>2882</v>
      </c>
      <c r="G2907">
        <f t="shared" si="182"/>
        <v>0</v>
      </c>
      <c r="H2907" t="str" cm="1">
        <f t="array" aca="1" ref="H2907" ca="1">IF(F2907=0,INDIRECT("E"&amp;(ROW(F2907)-F2906)),"")</f>
        <v/>
      </c>
      <c r="I2907" t="str">
        <f t="shared" ca="1" si="183"/>
        <v/>
      </c>
      <c r="J2907" t="str">
        <f t="shared" ca="1" si="184"/>
        <v/>
      </c>
    </row>
    <row r="2908" spans="1:10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f t="shared" si="181"/>
        <v>2883</v>
      </c>
      <c r="G2908">
        <f t="shared" si="182"/>
        <v>0</v>
      </c>
      <c r="H2908" t="str" cm="1">
        <f t="array" aca="1" ref="H2908" ca="1">IF(F2908=0,INDIRECT("E"&amp;(ROW(F2908)-F2907)),"")</f>
        <v/>
      </c>
      <c r="I2908" t="str">
        <f t="shared" ca="1" si="183"/>
        <v/>
      </c>
      <c r="J2908" t="str">
        <f t="shared" ca="1" si="184"/>
        <v/>
      </c>
    </row>
    <row r="2909" spans="1:10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f t="shared" si="181"/>
        <v>2884</v>
      </c>
      <c r="G2909">
        <f t="shared" si="182"/>
        <v>0</v>
      </c>
      <c r="H2909" t="str" cm="1">
        <f t="array" aca="1" ref="H2909" ca="1">IF(F2909=0,INDIRECT("E"&amp;(ROW(F2909)-F2908)),"")</f>
        <v/>
      </c>
      <c r="I2909" t="str">
        <f t="shared" ca="1" si="183"/>
        <v/>
      </c>
      <c r="J2909" t="str">
        <f t="shared" ca="1" si="184"/>
        <v/>
      </c>
    </row>
    <row r="2910" spans="1:10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f t="shared" si="181"/>
        <v>2885</v>
      </c>
      <c r="G2910">
        <f t="shared" si="182"/>
        <v>0</v>
      </c>
      <c r="H2910" t="str" cm="1">
        <f t="array" aca="1" ref="H2910" ca="1">IF(F2910=0,INDIRECT("E"&amp;(ROW(F2910)-F2909)),"")</f>
        <v/>
      </c>
      <c r="I2910" t="str">
        <f t="shared" ca="1" si="183"/>
        <v/>
      </c>
      <c r="J2910" t="str">
        <f t="shared" ca="1" si="184"/>
        <v/>
      </c>
    </row>
    <row r="2911" spans="1:10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f t="shared" si="181"/>
        <v>2886</v>
      </c>
      <c r="G2911">
        <f t="shared" si="182"/>
        <v>0</v>
      </c>
      <c r="H2911" t="str" cm="1">
        <f t="array" aca="1" ref="H2911" ca="1">IF(F2911=0,INDIRECT("E"&amp;(ROW(F2911)-F2910)),"")</f>
        <v/>
      </c>
      <c r="I2911" t="str">
        <f t="shared" ca="1" si="183"/>
        <v/>
      </c>
      <c r="J2911" t="str">
        <f t="shared" ca="1" si="184"/>
        <v/>
      </c>
    </row>
    <row r="2912" spans="1:10" x14ac:dyDescent="0.25">
      <c r="A2912">
        <v>0</v>
      </c>
      <c r="B2912">
        <v>0</v>
      </c>
      <c r="C2912">
        <v>0</v>
      </c>
      <c r="D2912">
        <v>0</v>
      </c>
      <c r="E2912">
        <v>0</v>
      </c>
      <c r="F2912">
        <f t="shared" si="181"/>
        <v>2887</v>
      </c>
      <c r="G2912">
        <f t="shared" si="182"/>
        <v>0</v>
      </c>
      <c r="H2912" t="str" cm="1">
        <f t="array" aca="1" ref="H2912" ca="1">IF(F2912=0,INDIRECT("E"&amp;(ROW(F2912)-F2911)),"")</f>
        <v/>
      </c>
      <c r="I2912" t="str">
        <f t="shared" ca="1" si="183"/>
        <v/>
      </c>
      <c r="J2912" t="str">
        <f t="shared" ca="1" si="184"/>
        <v/>
      </c>
    </row>
    <row r="2913" spans="1:10" x14ac:dyDescent="0.25">
      <c r="A2913">
        <v>0</v>
      </c>
      <c r="B2913">
        <v>0</v>
      </c>
      <c r="C2913">
        <v>0</v>
      </c>
      <c r="D2913">
        <v>0</v>
      </c>
      <c r="E2913">
        <v>0</v>
      </c>
      <c r="F2913">
        <f t="shared" si="181"/>
        <v>2888</v>
      </c>
      <c r="G2913">
        <f t="shared" si="182"/>
        <v>0</v>
      </c>
      <c r="H2913" t="str" cm="1">
        <f t="array" aca="1" ref="H2913" ca="1">IF(F2913=0,INDIRECT("E"&amp;(ROW(F2913)-F2912)),"")</f>
        <v/>
      </c>
      <c r="I2913" t="str">
        <f t="shared" ca="1" si="183"/>
        <v/>
      </c>
      <c r="J2913" t="str">
        <f t="shared" ca="1" si="184"/>
        <v/>
      </c>
    </row>
    <row r="2914" spans="1:10" x14ac:dyDescent="0.25">
      <c r="A2914">
        <v>0</v>
      </c>
      <c r="B2914">
        <v>0</v>
      </c>
      <c r="C2914">
        <v>0</v>
      </c>
      <c r="D2914">
        <v>0</v>
      </c>
      <c r="E2914">
        <v>0</v>
      </c>
      <c r="F2914">
        <f t="shared" si="181"/>
        <v>2889</v>
      </c>
      <c r="G2914">
        <f t="shared" si="182"/>
        <v>0</v>
      </c>
      <c r="H2914" t="str" cm="1">
        <f t="array" aca="1" ref="H2914" ca="1">IF(F2914=0,INDIRECT("E"&amp;(ROW(F2914)-F2913)),"")</f>
        <v/>
      </c>
      <c r="I2914" t="str">
        <f t="shared" ca="1" si="183"/>
        <v/>
      </c>
      <c r="J2914" t="str">
        <f t="shared" ca="1" si="184"/>
        <v/>
      </c>
    </row>
    <row r="2915" spans="1:10" x14ac:dyDescent="0.25">
      <c r="A2915">
        <v>0</v>
      </c>
      <c r="B2915">
        <v>0</v>
      </c>
      <c r="C2915">
        <v>0</v>
      </c>
      <c r="D2915">
        <v>0</v>
      </c>
      <c r="E2915">
        <v>0</v>
      </c>
      <c r="F2915">
        <f t="shared" si="181"/>
        <v>2890</v>
      </c>
      <c r="G2915">
        <f t="shared" si="182"/>
        <v>0</v>
      </c>
      <c r="H2915" t="str" cm="1">
        <f t="array" aca="1" ref="H2915" ca="1">IF(F2915=0,INDIRECT("E"&amp;(ROW(F2915)-F2914)),"")</f>
        <v/>
      </c>
      <c r="I2915" t="str">
        <f t="shared" ca="1" si="183"/>
        <v/>
      </c>
      <c r="J2915" t="str">
        <f t="shared" ca="1" si="184"/>
        <v/>
      </c>
    </row>
    <row r="2916" spans="1:10" x14ac:dyDescent="0.25">
      <c r="A2916">
        <v>0</v>
      </c>
      <c r="B2916">
        <v>0</v>
      </c>
      <c r="C2916">
        <v>0</v>
      </c>
      <c r="D2916">
        <v>0</v>
      </c>
      <c r="E2916">
        <v>0</v>
      </c>
      <c r="F2916">
        <f t="shared" ref="F2916:F2979" si="185">IF(G2916="    ",0,F2915+1)</f>
        <v>2891</v>
      </c>
      <c r="G2916">
        <f t="shared" ref="G2916:G2979" si="186">IF(A2916&amp;B2916&amp;C2916&amp;D2916="    ","    ",INT(A2916&amp;B2916&amp;C2916&amp;D2916))</f>
        <v>0</v>
      </c>
      <c r="H2916" t="str" cm="1">
        <f t="array" aca="1" ref="H2916" ca="1">IF(F2916=0,INDIRECT("E"&amp;(ROW(F2916)-F2915)),"")</f>
        <v/>
      </c>
      <c r="I2916" t="str">
        <f t="shared" ref="I2916:I2979" ca="1" si="187">IF(H2916="+",SUM(OFFSET(G2915,0,0,-F2915,1)),"")</f>
        <v/>
      </c>
      <c r="J2916" t="str">
        <f t="shared" ref="J2916:J2979" ca="1" si="188">IF(H2916="*",PRODUCT(OFFSET(G2915,0,0,-F2915,1)),"")</f>
        <v/>
      </c>
    </row>
    <row r="2917" spans="1:10" x14ac:dyDescent="0.25">
      <c r="A2917">
        <v>0</v>
      </c>
      <c r="B2917">
        <v>0</v>
      </c>
      <c r="C2917">
        <v>0</v>
      </c>
      <c r="D2917">
        <v>0</v>
      </c>
      <c r="E2917">
        <v>0</v>
      </c>
      <c r="F2917">
        <f t="shared" si="185"/>
        <v>2892</v>
      </c>
      <c r="G2917">
        <f t="shared" si="186"/>
        <v>0</v>
      </c>
      <c r="H2917" t="str" cm="1">
        <f t="array" aca="1" ref="H2917" ca="1">IF(F2917=0,INDIRECT("E"&amp;(ROW(F2917)-F2916)),"")</f>
        <v/>
      </c>
      <c r="I2917" t="str">
        <f t="shared" ca="1" si="187"/>
        <v/>
      </c>
      <c r="J2917" t="str">
        <f t="shared" ca="1" si="188"/>
        <v/>
      </c>
    </row>
    <row r="2918" spans="1:10" x14ac:dyDescent="0.25">
      <c r="A2918">
        <v>0</v>
      </c>
      <c r="B2918">
        <v>0</v>
      </c>
      <c r="C2918">
        <v>0</v>
      </c>
      <c r="D2918">
        <v>0</v>
      </c>
      <c r="E2918">
        <v>0</v>
      </c>
      <c r="F2918">
        <f t="shared" si="185"/>
        <v>2893</v>
      </c>
      <c r="G2918">
        <f t="shared" si="186"/>
        <v>0</v>
      </c>
      <c r="H2918" t="str" cm="1">
        <f t="array" aca="1" ref="H2918" ca="1">IF(F2918=0,INDIRECT("E"&amp;(ROW(F2918)-F2917)),"")</f>
        <v/>
      </c>
      <c r="I2918" t="str">
        <f t="shared" ca="1" si="187"/>
        <v/>
      </c>
      <c r="J2918" t="str">
        <f t="shared" ca="1" si="188"/>
        <v/>
      </c>
    </row>
    <row r="2919" spans="1:10" x14ac:dyDescent="0.25">
      <c r="A2919">
        <v>0</v>
      </c>
      <c r="B2919">
        <v>0</v>
      </c>
      <c r="C2919">
        <v>0</v>
      </c>
      <c r="D2919">
        <v>0</v>
      </c>
      <c r="E2919">
        <v>0</v>
      </c>
      <c r="F2919">
        <f t="shared" si="185"/>
        <v>2894</v>
      </c>
      <c r="G2919">
        <f t="shared" si="186"/>
        <v>0</v>
      </c>
      <c r="H2919" t="str" cm="1">
        <f t="array" aca="1" ref="H2919" ca="1">IF(F2919=0,INDIRECT("E"&amp;(ROW(F2919)-F2918)),"")</f>
        <v/>
      </c>
      <c r="I2919" t="str">
        <f t="shared" ca="1" si="187"/>
        <v/>
      </c>
      <c r="J2919" t="str">
        <f t="shared" ca="1" si="188"/>
        <v/>
      </c>
    </row>
    <row r="2920" spans="1:10" x14ac:dyDescent="0.25">
      <c r="A2920">
        <v>0</v>
      </c>
      <c r="B2920">
        <v>0</v>
      </c>
      <c r="C2920">
        <v>0</v>
      </c>
      <c r="D2920">
        <v>0</v>
      </c>
      <c r="E2920">
        <v>0</v>
      </c>
      <c r="F2920">
        <f t="shared" si="185"/>
        <v>2895</v>
      </c>
      <c r="G2920">
        <f t="shared" si="186"/>
        <v>0</v>
      </c>
      <c r="H2920" t="str" cm="1">
        <f t="array" aca="1" ref="H2920" ca="1">IF(F2920=0,INDIRECT("E"&amp;(ROW(F2920)-F2919)),"")</f>
        <v/>
      </c>
      <c r="I2920" t="str">
        <f t="shared" ca="1" si="187"/>
        <v/>
      </c>
      <c r="J2920" t="str">
        <f t="shared" ca="1" si="188"/>
        <v/>
      </c>
    </row>
    <row r="2921" spans="1:10" x14ac:dyDescent="0.25">
      <c r="A2921">
        <v>0</v>
      </c>
      <c r="B2921">
        <v>0</v>
      </c>
      <c r="C2921">
        <v>0</v>
      </c>
      <c r="D2921">
        <v>0</v>
      </c>
      <c r="E2921">
        <v>0</v>
      </c>
      <c r="F2921">
        <f t="shared" si="185"/>
        <v>2896</v>
      </c>
      <c r="G2921">
        <f t="shared" si="186"/>
        <v>0</v>
      </c>
      <c r="H2921" t="str" cm="1">
        <f t="array" aca="1" ref="H2921" ca="1">IF(F2921=0,INDIRECT("E"&amp;(ROW(F2921)-F2920)),"")</f>
        <v/>
      </c>
      <c r="I2921" t="str">
        <f t="shared" ca="1" si="187"/>
        <v/>
      </c>
      <c r="J2921" t="str">
        <f t="shared" ca="1" si="188"/>
        <v/>
      </c>
    </row>
    <row r="2922" spans="1:10" x14ac:dyDescent="0.25">
      <c r="A2922">
        <v>0</v>
      </c>
      <c r="B2922">
        <v>0</v>
      </c>
      <c r="C2922">
        <v>0</v>
      </c>
      <c r="D2922">
        <v>0</v>
      </c>
      <c r="E2922">
        <v>0</v>
      </c>
      <c r="F2922">
        <f t="shared" si="185"/>
        <v>2897</v>
      </c>
      <c r="G2922">
        <f t="shared" si="186"/>
        <v>0</v>
      </c>
      <c r="H2922" t="str" cm="1">
        <f t="array" aca="1" ref="H2922" ca="1">IF(F2922=0,INDIRECT("E"&amp;(ROW(F2922)-F2921)),"")</f>
        <v/>
      </c>
      <c r="I2922" t="str">
        <f t="shared" ca="1" si="187"/>
        <v/>
      </c>
      <c r="J2922" t="str">
        <f t="shared" ca="1" si="188"/>
        <v/>
      </c>
    </row>
    <row r="2923" spans="1:10" x14ac:dyDescent="0.25">
      <c r="A2923">
        <v>0</v>
      </c>
      <c r="B2923">
        <v>0</v>
      </c>
      <c r="C2923">
        <v>0</v>
      </c>
      <c r="D2923">
        <v>0</v>
      </c>
      <c r="E2923">
        <v>0</v>
      </c>
      <c r="F2923">
        <f t="shared" si="185"/>
        <v>2898</v>
      </c>
      <c r="G2923">
        <f t="shared" si="186"/>
        <v>0</v>
      </c>
      <c r="H2923" t="str" cm="1">
        <f t="array" aca="1" ref="H2923" ca="1">IF(F2923=0,INDIRECT("E"&amp;(ROW(F2923)-F2922)),"")</f>
        <v/>
      </c>
      <c r="I2923" t="str">
        <f t="shared" ca="1" si="187"/>
        <v/>
      </c>
      <c r="J2923" t="str">
        <f t="shared" ca="1" si="188"/>
        <v/>
      </c>
    </row>
    <row r="2924" spans="1:10" x14ac:dyDescent="0.25">
      <c r="A2924">
        <v>0</v>
      </c>
      <c r="B2924">
        <v>0</v>
      </c>
      <c r="C2924">
        <v>0</v>
      </c>
      <c r="D2924">
        <v>0</v>
      </c>
      <c r="E2924">
        <v>0</v>
      </c>
      <c r="F2924">
        <f t="shared" si="185"/>
        <v>2899</v>
      </c>
      <c r="G2924">
        <f t="shared" si="186"/>
        <v>0</v>
      </c>
      <c r="H2924" t="str" cm="1">
        <f t="array" aca="1" ref="H2924" ca="1">IF(F2924=0,INDIRECT("E"&amp;(ROW(F2924)-F2923)),"")</f>
        <v/>
      </c>
      <c r="I2924" t="str">
        <f t="shared" ca="1" si="187"/>
        <v/>
      </c>
      <c r="J2924" t="str">
        <f t="shared" ca="1" si="188"/>
        <v/>
      </c>
    </row>
    <row r="2925" spans="1:10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f t="shared" si="185"/>
        <v>2900</v>
      </c>
      <c r="G2925">
        <f t="shared" si="186"/>
        <v>0</v>
      </c>
      <c r="H2925" t="str" cm="1">
        <f t="array" aca="1" ref="H2925" ca="1">IF(F2925=0,INDIRECT("E"&amp;(ROW(F2925)-F2924)),"")</f>
        <v/>
      </c>
      <c r="I2925" t="str">
        <f t="shared" ca="1" si="187"/>
        <v/>
      </c>
      <c r="J2925" t="str">
        <f t="shared" ca="1" si="188"/>
        <v/>
      </c>
    </row>
    <row r="2926" spans="1:10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f t="shared" si="185"/>
        <v>2901</v>
      </c>
      <c r="G2926">
        <f t="shared" si="186"/>
        <v>0</v>
      </c>
      <c r="H2926" t="str" cm="1">
        <f t="array" aca="1" ref="H2926" ca="1">IF(F2926=0,INDIRECT("E"&amp;(ROW(F2926)-F2925)),"")</f>
        <v/>
      </c>
      <c r="I2926" t="str">
        <f t="shared" ca="1" si="187"/>
        <v/>
      </c>
      <c r="J2926" t="str">
        <f t="shared" ca="1" si="188"/>
        <v/>
      </c>
    </row>
    <row r="2927" spans="1:10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f t="shared" si="185"/>
        <v>2902</v>
      </c>
      <c r="G2927">
        <f t="shared" si="186"/>
        <v>0</v>
      </c>
      <c r="H2927" t="str" cm="1">
        <f t="array" aca="1" ref="H2927" ca="1">IF(F2927=0,INDIRECT("E"&amp;(ROW(F2927)-F2926)),"")</f>
        <v/>
      </c>
      <c r="I2927" t="str">
        <f t="shared" ca="1" si="187"/>
        <v/>
      </c>
      <c r="J2927" t="str">
        <f t="shared" ca="1" si="188"/>
        <v/>
      </c>
    </row>
    <row r="2928" spans="1:10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f t="shared" si="185"/>
        <v>2903</v>
      </c>
      <c r="G2928">
        <f t="shared" si="186"/>
        <v>0</v>
      </c>
      <c r="H2928" t="str" cm="1">
        <f t="array" aca="1" ref="H2928" ca="1">IF(F2928=0,INDIRECT("E"&amp;(ROW(F2928)-F2927)),"")</f>
        <v/>
      </c>
      <c r="I2928" t="str">
        <f t="shared" ca="1" si="187"/>
        <v/>
      </c>
      <c r="J2928" t="str">
        <f t="shared" ca="1" si="188"/>
        <v/>
      </c>
    </row>
    <row r="2929" spans="1:10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f t="shared" si="185"/>
        <v>2904</v>
      </c>
      <c r="G2929">
        <f t="shared" si="186"/>
        <v>0</v>
      </c>
      <c r="H2929" t="str" cm="1">
        <f t="array" aca="1" ref="H2929" ca="1">IF(F2929=0,INDIRECT("E"&amp;(ROW(F2929)-F2928)),"")</f>
        <v/>
      </c>
      <c r="I2929" t="str">
        <f t="shared" ca="1" si="187"/>
        <v/>
      </c>
      <c r="J2929" t="str">
        <f t="shared" ca="1" si="188"/>
        <v/>
      </c>
    </row>
    <row r="2930" spans="1:10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f t="shared" si="185"/>
        <v>2905</v>
      </c>
      <c r="G2930">
        <f t="shared" si="186"/>
        <v>0</v>
      </c>
      <c r="H2930" t="str" cm="1">
        <f t="array" aca="1" ref="H2930" ca="1">IF(F2930=0,INDIRECT("E"&amp;(ROW(F2930)-F2929)),"")</f>
        <v/>
      </c>
      <c r="I2930" t="str">
        <f t="shared" ca="1" si="187"/>
        <v/>
      </c>
      <c r="J2930" t="str">
        <f t="shared" ca="1" si="188"/>
        <v/>
      </c>
    </row>
    <row r="2931" spans="1:10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f t="shared" si="185"/>
        <v>2906</v>
      </c>
      <c r="G2931">
        <f t="shared" si="186"/>
        <v>0</v>
      </c>
      <c r="H2931" t="str" cm="1">
        <f t="array" aca="1" ref="H2931" ca="1">IF(F2931=0,INDIRECT("E"&amp;(ROW(F2931)-F2930)),"")</f>
        <v/>
      </c>
      <c r="I2931" t="str">
        <f t="shared" ca="1" si="187"/>
        <v/>
      </c>
      <c r="J2931" t="str">
        <f t="shared" ca="1" si="188"/>
        <v/>
      </c>
    </row>
    <row r="2932" spans="1:10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f t="shared" si="185"/>
        <v>2907</v>
      </c>
      <c r="G2932">
        <f t="shared" si="186"/>
        <v>0</v>
      </c>
      <c r="H2932" t="str" cm="1">
        <f t="array" aca="1" ref="H2932" ca="1">IF(F2932=0,INDIRECT("E"&amp;(ROW(F2932)-F2931)),"")</f>
        <v/>
      </c>
      <c r="I2932" t="str">
        <f t="shared" ca="1" si="187"/>
        <v/>
      </c>
      <c r="J2932" t="str">
        <f t="shared" ca="1" si="188"/>
        <v/>
      </c>
    </row>
    <row r="2933" spans="1:10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f t="shared" si="185"/>
        <v>2908</v>
      </c>
      <c r="G2933">
        <f t="shared" si="186"/>
        <v>0</v>
      </c>
      <c r="H2933" t="str" cm="1">
        <f t="array" aca="1" ref="H2933" ca="1">IF(F2933=0,INDIRECT("E"&amp;(ROW(F2933)-F2932)),"")</f>
        <v/>
      </c>
      <c r="I2933" t="str">
        <f t="shared" ca="1" si="187"/>
        <v/>
      </c>
      <c r="J2933" t="str">
        <f t="shared" ca="1" si="188"/>
        <v/>
      </c>
    </row>
    <row r="2934" spans="1:10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f t="shared" si="185"/>
        <v>2909</v>
      </c>
      <c r="G2934">
        <f t="shared" si="186"/>
        <v>0</v>
      </c>
      <c r="H2934" t="str" cm="1">
        <f t="array" aca="1" ref="H2934" ca="1">IF(F2934=0,INDIRECT("E"&amp;(ROW(F2934)-F2933)),"")</f>
        <v/>
      </c>
      <c r="I2934" t="str">
        <f t="shared" ca="1" si="187"/>
        <v/>
      </c>
      <c r="J2934" t="str">
        <f t="shared" ca="1" si="188"/>
        <v/>
      </c>
    </row>
    <row r="2935" spans="1:10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f t="shared" si="185"/>
        <v>2910</v>
      </c>
      <c r="G2935">
        <f t="shared" si="186"/>
        <v>0</v>
      </c>
      <c r="H2935" t="str" cm="1">
        <f t="array" aca="1" ref="H2935" ca="1">IF(F2935=0,INDIRECT("E"&amp;(ROW(F2935)-F2934)),"")</f>
        <v/>
      </c>
      <c r="I2935" t="str">
        <f t="shared" ca="1" si="187"/>
        <v/>
      </c>
      <c r="J2935" t="str">
        <f t="shared" ca="1" si="188"/>
        <v/>
      </c>
    </row>
    <row r="2936" spans="1:10" x14ac:dyDescent="0.25">
      <c r="A2936">
        <v>0</v>
      </c>
      <c r="B2936">
        <v>0</v>
      </c>
      <c r="C2936">
        <v>0</v>
      </c>
      <c r="D2936">
        <v>0</v>
      </c>
      <c r="E2936">
        <v>0</v>
      </c>
      <c r="F2936">
        <f t="shared" si="185"/>
        <v>2911</v>
      </c>
      <c r="G2936">
        <f t="shared" si="186"/>
        <v>0</v>
      </c>
      <c r="H2936" t="str" cm="1">
        <f t="array" aca="1" ref="H2936" ca="1">IF(F2936=0,INDIRECT("E"&amp;(ROW(F2936)-F2935)),"")</f>
        <v/>
      </c>
      <c r="I2936" t="str">
        <f t="shared" ca="1" si="187"/>
        <v/>
      </c>
      <c r="J2936" t="str">
        <f t="shared" ca="1" si="188"/>
        <v/>
      </c>
    </row>
    <row r="2937" spans="1:10" x14ac:dyDescent="0.25">
      <c r="A2937">
        <v>0</v>
      </c>
      <c r="B2937">
        <v>0</v>
      </c>
      <c r="C2937">
        <v>0</v>
      </c>
      <c r="D2937">
        <v>0</v>
      </c>
      <c r="E2937">
        <v>0</v>
      </c>
      <c r="F2937">
        <f t="shared" si="185"/>
        <v>2912</v>
      </c>
      <c r="G2937">
        <f t="shared" si="186"/>
        <v>0</v>
      </c>
      <c r="H2937" t="str" cm="1">
        <f t="array" aca="1" ref="H2937" ca="1">IF(F2937=0,INDIRECT("E"&amp;(ROW(F2937)-F2936)),"")</f>
        <v/>
      </c>
      <c r="I2937" t="str">
        <f t="shared" ca="1" si="187"/>
        <v/>
      </c>
      <c r="J2937" t="str">
        <f t="shared" ca="1" si="188"/>
        <v/>
      </c>
    </row>
    <row r="2938" spans="1:10" x14ac:dyDescent="0.25">
      <c r="A2938">
        <v>0</v>
      </c>
      <c r="B2938">
        <v>0</v>
      </c>
      <c r="C2938">
        <v>0</v>
      </c>
      <c r="D2938">
        <v>0</v>
      </c>
      <c r="E2938">
        <v>0</v>
      </c>
      <c r="F2938">
        <f t="shared" si="185"/>
        <v>2913</v>
      </c>
      <c r="G2938">
        <f t="shared" si="186"/>
        <v>0</v>
      </c>
      <c r="H2938" t="str" cm="1">
        <f t="array" aca="1" ref="H2938" ca="1">IF(F2938=0,INDIRECT("E"&amp;(ROW(F2938)-F2937)),"")</f>
        <v/>
      </c>
      <c r="I2938" t="str">
        <f t="shared" ca="1" si="187"/>
        <v/>
      </c>
      <c r="J2938" t="str">
        <f t="shared" ca="1" si="188"/>
        <v/>
      </c>
    </row>
    <row r="2939" spans="1:10" x14ac:dyDescent="0.25">
      <c r="A2939">
        <v>0</v>
      </c>
      <c r="B2939">
        <v>0</v>
      </c>
      <c r="C2939">
        <v>0</v>
      </c>
      <c r="D2939">
        <v>0</v>
      </c>
      <c r="E2939">
        <v>0</v>
      </c>
      <c r="F2939">
        <f t="shared" si="185"/>
        <v>2914</v>
      </c>
      <c r="G2939">
        <f t="shared" si="186"/>
        <v>0</v>
      </c>
      <c r="H2939" t="str" cm="1">
        <f t="array" aca="1" ref="H2939" ca="1">IF(F2939=0,INDIRECT("E"&amp;(ROW(F2939)-F2938)),"")</f>
        <v/>
      </c>
      <c r="I2939" t="str">
        <f t="shared" ca="1" si="187"/>
        <v/>
      </c>
      <c r="J2939" t="str">
        <f t="shared" ca="1" si="188"/>
        <v/>
      </c>
    </row>
    <row r="2940" spans="1:10" x14ac:dyDescent="0.25">
      <c r="A2940">
        <v>0</v>
      </c>
      <c r="B2940">
        <v>0</v>
      </c>
      <c r="C2940">
        <v>0</v>
      </c>
      <c r="D2940">
        <v>0</v>
      </c>
      <c r="E2940">
        <v>0</v>
      </c>
      <c r="F2940">
        <f t="shared" si="185"/>
        <v>2915</v>
      </c>
      <c r="G2940">
        <f t="shared" si="186"/>
        <v>0</v>
      </c>
      <c r="H2940" t="str" cm="1">
        <f t="array" aca="1" ref="H2940" ca="1">IF(F2940=0,INDIRECT("E"&amp;(ROW(F2940)-F2939)),"")</f>
        <v/>
      </c>
      <c r="I2940" t="str">
        <f t="shared" ca="1" si="187"/>
        <v/>
      </c>
      <c r="J2940" t="str">
        <f t="shared" ca="1" si="188"/>
        <v/>
      </c>
    </row>
    <row r="2941" spans="1:10" x14ac:dyDescent="0.25">
      <c r="A2941">
        <v>0</v>
      </c>
      <c r="B2941">
        <v>0</v>
      </c>
      <c r="C2941">
        <v>0</v>
      </c>
      <c r="D2941">
        <v>0</v>
      </c>
      <c r="E2941">
        <v>0</v>
      </c>
      <c r="F2941">
        <f t="shared" si="185"/>
        <v>2916</v>
      </c>
      <c r="G2941">
        <f t="shared" si="186"/>
        <v>0</v>
      </c>
      <c r="H2941" t="str" cm="1">
        <f t="array" aca="1" ref="H2941" ca="1">IF(F2941=0,INDIRECT("E"&amp;(ROW(F2941)-F2940)),"")</f>
        <v/>
      </c>
      <c r="I2941" t="str">
        <f t="shared" ca="1" si="187"/>
        <v/>
      </c>
      <c r="J2941" t="str">
        <f t="shared" ca="1" si="188"/>
        <v/>
      </c>
    </row>
    <row r="2942" spans="1:10" x14ac:dyDescent="0.25">
      <c r="A2942">
        <v>0</v>
      </c>
      <c r="B2942">
        <v>0</v>
      </c>
      <c r="C2942">
        <v>0</v>
      </c>
      <c r="D2942">
        <v>0</v>
      </c>
      <c r="E2942">
        <v>0</v>
      </c>
      <c r="F2942">
        <f t="shared" si="185"/>
        <v>2917</v>
      </c>
      <c r="G2942">
        <f t="shared" si="186"/>
        <v>0</v>
      </c>
      <c r="H2942" t="str" cm="1">
        <f t="array" aca="1" ref="H2942" ca="1">IF(F2942=0,INDIRECT("E"&amp;(ROW(F2942)-F2941)),"")</f>
        <v/>
      </c>
      <c r="I2942" t="str">
        <f t="shared" ca="1" si="187"/>
        <v/>
      </c>
      <c r="J2942" t="str">
        <f t="shared" ca="1" si="188"/>
        <v/>
      </c>
    </row>
    <row r="2943" spans="1:10" x14ac:dyDescent="0.25">
      <c r="A2943">
        <v>0</v>
      </c>
      <c r="B2943">
        <v>0</v>
      </c>
      <c r="C2943">
        <v>0</v>
      </c>
      <c r="D2943">
        <v>0</v>
      </c>
      <c r="E2943">
        <v>0</v>
      </c>
      <c r="F2943">
        <f t="shared" si="185"/>
        <v>2918</v>
      </c>
      <c r="G2943">
        <f t="shared" si="186"/>
        <v>0</v>
      </c>
      <c r="H2943" t="str" cm="1">
        <f t="array" aca="1" ref="H2943" ca="1">IF(F2943=0,INDIRECT("E"&amp;(ROW(F2943)-F2942)),"")</f>
        <v/>
      </c>
      <c r="I2943" t="str">
        <f t="shared" ca="1" si="187"/>
        <v/>
      </c>
      <c r="J2943" t="str">
        <f t="shared" ca="1" si="188"/>
        <v/>
      </c>
    </row>
    <row r="2944" spans="1:10" x14ac:dyDescent="0.25">
      <c r="A2944">
        <v>0</v>
      </c>
      <c r="B2944">
        <v>0</v>
      </c>
      <c r="C2944">
        <v>0</v>
      </c>
      <c r="D2944">
        <v>0</v>
      </c>
      <c r="E2944">
        <v>0</v>
      </c>
      <c r="F2944">
        <f t="shared" si="185"/>
        <v>2919</v>
      </c>
      <c r="G2944">
        <f t="shared" si="186"/>
        <v>0</v>
      </c>
      <c r="H2944" t="str" cm="1">
        <f t="array" aca="1" ref="H2944" ca="1">IF(F2944=0,INDIRECT("E"&amp;(ROW(F2944)-F2943)),"")</f>
        <v/>
      </c>
      <c r="I2944" t="str">
        <f t="shared" ca="1" si="187"/>
        <v/>
      </c>
      <c r="J2944" t="str">
        <f t="shared" ca="1" si="188"/>
        <v/>
      </c>
    </row>
    <row r="2945" spans="1:10" x14ac:dyDescent="0.25">
      <c r="A2945">
        <v>0</v>
      </c>
      <c r="B2945">
        <v>0</v>
      </c>
      <c r="C2945">
        <v>0</v>
      </c>
      <c r="D2945">
        <v>0</v>
      </c>
      <c r="E2945">
        <v>0</v>
      </c>
      <c r="F2945">
        <f t="shared" si="185"/>
        <v>2920</v>
      </c>
      <c r="G2945">
        <f t="shared" si="186"/>
        <v>0</v>
      </c>
      <c r="H2945" t="str" cm="1">
        <f t="array" aca="1" ref="H2945" ca="1">IF(F2945=0,INDIRECT("E"&amp;(ROW(F2945)-F2944)),"")</f>
        <v/>
      </c>
      <c r="I2945" t="str">
        <f t="shared" ca="1" si="187"/>
        <v/>
      </c>
      <c r="J2945" t="str">
        <f t="shared" ca="1" si="188"/>
        <v/>
      </c>
    </row>
    <row r="2946" spans="1:10" x14ac:dyDescent="0.25">
      <c r="A2946">
        <v>0</v>
      </c>
      <c r="B2946">
        <v>0</v>
      </c>
      <c r="C2946">
        <v>0</v>
      </c>
      <c r="D2946">
        <v>0</v>
      </c>
      <c r="E2946">
        <v>0</v>
      </c>
      <c r="F2946">
        <f t="shared" si="185"/>
        <v>2921</v>
      </c>
      <c r="G2946">
        <f t="shared" si="186"/>
        <v>0</v>
      </c>
      <c r="H2946" t="str" cm="1">
        <f t="array" aca="1" ref="H2946" ca="1">IF(F2946=0,INDIRECT("E"&amp;(ROW(F2946)-F2945)),"")</f>
        <v/>
      </c>
      <c r="I2946" t="str">
        <f t="shared" ca="1" si="187"/>
        <v/>
      </c>
      <c r="J2946" t="str">
        <f t="shared" ca="1" si="188"/>
        <v/>
      </c>
    </row>
    <row r="2947" spans="1:10" x14ac:dyDescent="0.25">
      <c r="A2947">
        <v>0</v>
      </c>
      <c r="B2947">
        <v>0</v>
      </c>
      <c r="C2947">
        <v>0</v>
      </c>
      <c r="D2947">
        <v>0</v>
      </c>
      <c r="E2947">
        <v>0</v>
      </c>
      <c r="F2947">
        <f t="shared" si="185"/>
        <v>2922</v>
      </c>
      <c r="G2947">
        <f t="shared" si="186"/>
        <v>0</v>
      </c>
      <c r="H2947" t="str" cm="1">
        <f t="array" aca="1" ref="H2947" ca="1">IF(F2947=0,INDIRECT("E"&amp;(ROW(F2947)-F2946)),"")</f>
        <v/>
      </c>
      <c r="I2947" t="str">
        <f t="shared" ca="1" si="187"/>
        <v/>
      </c>
      <c r="J2947" t="str">
        <f t="shared" ca="1" si="188"/>
        <v/>
      </c>
    </row>
    <row r="2948" spans="1:10" x14ac:dyDescent="0.25">
      <c r="A2948">
        <v>0</v>
      </c>
      <c r="B2948">
        <v>0</v>
      </c>
      <c r="C2948">
        <v>0</v>
      </c>
      <c r="D2948">
        <v>0</v>
      </c>
      <c r="E2948">
        <v>0</v>
      </c>
      <c r="F2948">
        <f t="shared" si="185"/>
        <v>2923</v>
      </c>
      <c r="G2948">
        <f t="shared" si="186"/>
        <v>0</v>
      </c>
      <c r="H2948" t="str" cm="1">
        <f t="array" aca="1" ref="H2948" ca="1">IF(F2948=0,INDIRECT("E"&amp;(ROW(F2948)-F2947)),"")</f>
        <v/>
      </c>
      <c r="I2948" t="str">
        <f t="shared" ca="1" si="187"/>
        <v/>
      </c>
      <c r="J2948" t="str">
        <f t="shared" ca="1" si="188"/>
        <v/>
      </c>
    </row>
    <row r="2949" spans="1:10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f t="shared" si="185"/>
        <v>2924</v>
      </c>
      <c r="G2949">
        <f t="shared" si="186"/>
        <v>0</v>
      </c>
      <c r="H2949" t="str" cm="1">
        <f t="array" aca="1" ref="H2949" ca="1">IF(F2949=0,INDIRECT("E"&amp;(ROW(F2949)-F2948)),"")</f>
        <v/>
      </c>
      <c r="I2949" t="str">
        <f t="shared" ca="1" si="187"/>
        <v/>
      </c>
      <c r="J2949" t="str">
        <f t="shared" ca="1" si="188"/>
        <v/>
      </c>
    </row>
    <row r="2950" spans="1:10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f t="shared" si="185"/>
        <v>2925</v>
      </c>
      <c r="G2950">
        <f t="shared" si="186"/>
        <v>0</v>
      </c>
      <c r="H2950" t="str" cm="1">
        <f t="array" aca="1" ref="H2950" ca="1">IF(F2950=0,INDIRECT("E"&amp;(ROW(F2950)-F2949)),"")</f>
        <v/>
      </c>
      <c r="I2950" t="str">
        <f t="shared" ca="1" si="187"/>
        <v/>
      </c>
      <c r="J2950" t="str">
        <f t="shared" ca="1" si="188"/>
        <v/>
      </c>
    </row>
    <row r="2951" spans="1:10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f t="shared" si="185"/>
        <v>2926</v>
      </c>
      <c r="G2951">
        <f t="shared" si="186"/>
        <v>0</v>
      </c>
      <c r="H2951" t="str" cm="1">
        <f t="array" aca="1" ref="H2951" ca="1">IF(F2951=0,INDIRECT("E"&amp;(ROW(F2951)-F2950)),"")</f>
        <v/>
      </c>
      <c r="I2951" t="str">
        <f t="shared" ca="1" si="187"/>
        <v/>
      </c>
      <c r="J2951" t="str">
        <f t="shared" ca="1" si="188"/>
        <v/>
      </c>
    </row>
    <row r="2952" spans="1:10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f t="shared" si="185"/>
        <v>2927</v>
      </c>
      <c r="G2952">
        <f t="shared" si="186"/>
        <v>0</v>
      </c>
      <c r="H2952" t="str" cm="1">
        <f t="array" aca="1" ref="H2952" ca="1">IF(F2952=0,INDIRECT("E"&amp;(ROW(F2952)-F2951)),"")</f>
        <v/>
      </c>
      <c r="I2952" t="str">
        <f t="shared" ca="1" si="187"/>
        <v/>
      </c>
      <c r="J2952" t="str">
        <f t="shared" ca="1" si="188"/>
        <v/>
      </c>
    </row>
    <row r="2953" spans="1:10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f t="shared" si="185"/>
        <v>2928</v>
      </c>
      <c r="G2953">
        <f t="shared" si="186"/>
        <v>0</v>
      </c>
      <c r="H2953" t="str" cm="1">
        <f t="array" aca="1" ref="H2953" ca="1">IF(F2953=0,INDIRECT("E"&amp;(ROW(F2953)-F2952)),"")</f>
        <v/>
      </c>
      <c r="I2953" t="str">
        <f t="shared" ca="1" si="187"/>
        <v/>
      </c>
      <c r="J2953" t="str">
        <f t="shared" ca="1" si="188"/>
        <v/>
      </c>
    </row>
    <row r="2954" spans="1:10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f t="shared" si="185"/>
        <v>2929</v>
      </c>
      <c r="G2954">
        <f t="shared" si="186"/>
        <v>0</v>
      </c>
      <c r="H2954" t="str" cm="1">
        <f t="array" aca="1" ref="H2954" ca="1">IF(F2954=0,INDIRECT("E"&amp;(ROW(F2954)-F2953)),"")</f>
        <v/>
      </c>
      <c r="I2954" t="str">
        <f t="shared" ca="1" si="187"/>
        <v/>
      </c>
      <c r="J2954" t="str">
        <f t="shared" ca="1" si="188"/>
        <v/>
      </c>
    </row>
    <row r="2955" spans="1:10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f t="shared" si="185"/>
        <v>2930</v>
      </c>
      <c r="G2955">
        <f t="shared" si="186"/>
        <v>0</v>
      </c>
      <c r="H2955" t="str" cm="1">
        <f t="array" aca="1" ref="H2955" ca="1">IF(F2955=0,INDIRECT("E"&amp;(ROW(F2955)-F2954)),"")</f>
        <v/>
      </c>
      <c r="I2955" t="str">
        <f t="shared" ca="1" si="187"/>
        <v/>
      </c>
      <c r="J2955" t="str">
        <f t="shared" ca="1" si="188"/>
        <v/>
      </c>
    </row>
    <row r="2956" spans="1:10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f t="shared" si="185"/>
        <v>2931</v>
      </c>
      <c r="G2956">
        <f t="shared" si="186"/>
        <v>0</v>
      </c>
      <c r="H2956" t="str" cm="1">
        <f t="array" aca="1" ref="H2956" ca="1">IF(F2956=0,INDIRECT("E"&amp;(ROW(F2956)-F2955)),"")</f>
        <v/>
      </c>
      <c r="I2956" t="str">
        <f t="shared" ca="1" si="187"/>
        <v/>
      </c>
      <c r="J2956" t="str">
        <f t="shared" ca="1" si="188"/>
        <v/>
      </c>
    </row>
    <row r="2957" spans="1:10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f t="shared" si="185"/>
        <v>2932</v>
      </c>
      <c r="G2957">
        <f t="shared" si="186"/>
        <v>0</v>
      </c>
      <c r="H2957" t="str" cm="1">
        <f t="array" aca="1" ref="H2957" ca="1">IF(F2957=0,INDIRECT("E"&amp;(ROW(F2957)-F2956)),"")</f>
        <v/>
      </c>
      <c r="I2957" t="str">
        <f t="shared" ca="1" si="187"/>
        <v/>
      </c>
      <c r="J2957" t="str">
        <f t="shared" ca="1" si="188"/>
        <v/>
      </c>
    </row>
    <row r="2958" spans="1:10" x14ac:dyDescent="0.25">
      <c r="A2958">
        <v>0</v>
      </c>
      <c r="B2958">
        <v>0</v>
      </c>
      <c r="C2958">
        <v>0</v>
      </c>
      <c r="D2958">
        <v>0</v>
      </c>
      <c r="E2958">
        <v>0</v>
      </c>
      <c r="F2958">
        <f t="shared" si="185"/>
        <v>2933</v>
      </c>
      <c r="G2958">
        <f t="shared" si="186"/>
        <v>0</v>
      </c>
      <c r="H2958" t="str" cm="1">
        <f t="array" aca="1" ref="H2958" ca="1">IF(F2958=0,INDIRECT("E"&amp;(ROW(F2958)-F2957)),"")</f>
        <v/>
      </c>
      <c r="I2958" t="str">
        <f t="shared" ca="1" si="187"/>
        <v/>
      </c>
      <c r="J2958" t="str">
        <f t="shared" ca="1" si="188"/>
        <v/>
      </c>
    </row>
    <row r="2959" spans="1:10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f t="shared" si="185"/>
        <v>2934</v>
      </c>
      <c r="G2959">
        <f t="shared" si="186"/>
        <v>0</v>
      </c>
      <c r="H2959" t="str" cm="1">
        <f t="array" aca="1" ref="H2959" ca="1">IF(F2959=0,INDIRECT("E"&amp;(ROW(F2959)-F2958)),"")</f>
        <v/>
      </c>
      <c r="I2959" t="str">
        <f t="shared" ca="1" si="187"/>
        <v/>
      </c>
      <c r="J2959" t="str">
        <f t="shared" ca="1" si="188"/>
        <v/>
      </c>
    </row>
    <row r="2960" spans="1:10" x14ac:dyDescent="0.25">
      <c r="A2960">
        <v>0</v>
      </c>
      <c r="B2960">
        <v>0</v>
      </c>
      <c r="C2960">
        <v>0</v>
      </c>
      <c r="D2960">
        <v>0</v>
      </c>
      <c r="E2960">
        <v>0</v>
      </c>
      <c r="F2960">
        <f t="shared" si="185"/>
        <v>2935</v>
      </c>
      <c r="G2960">
        <f t="shared" si="186"/>
        <v>0</v>
      </c>
      <c r="H2960" t="str" cm="1">
        <f t="array" aca="1" ref="H2960" ca="1">IF(F2960=0,INDIRECT("E"&amp;(ROW(F2960)-F2959)),"")</f>
        <v/>
      </c>
      <c r="I2960" t="str">
        <f t="shared" ca="1" si="187"/>
        <v/>
      </c>
      <c r="J2960" t="str">
        <f t="shared" ca="1" si="188"/>
        <v/>
      </c>
    </row>
    <row r="2961" spans="1:10" x14ac:dyDescent="0.25">
      <c r="A2961">
        <v>0</v>
      </c>
      <c r="B2961">
        <v>0</v>
      </c>
      <c r="C2961">
        <v>0</v>
      </c>
      <c r="D2961">
        <v>0</v>
      </c>
      <c r="E2961">
        <v>0</v>
      </c>
      <c r="F2961">
        <f t="shared" si="185"/>
        <v>2936</v>
      </c>
      <c r="G2961">
        <f t="shared" si="186"/>
        <v>0</v>
      </c>
      <c r="H2961" t="str" cm="1">
        <f t="array" aca="1" ref="H2961" ca="1">IF(F2961=0,INDIRECT("E"&amp;(ROW(F2961)-F2960)),"")</f>
        <v/>
      </c>
      <c r="I2961" t="str">
        <f t="shared" ca="1" si="187"/>
        <v/>
      </c>
      <c r="J2961" t="str">
        <f t="shared" ca="1" si="188"/>
        <v/>
      </c>
    </row>
    <row r="2962" spans="1:10" x14ac:dyDescent="0.25">
      <c r="A2962">
        <v>0</v>
      </c>
      <c r="B2962">
        <v>0</v>
      </c>
      <c r="C2962">
        <v>0</v>
      </c>
      <c r="D2962">
        <v>0</v>
      </c>
      <c r="E2962">
        <v>0</v>
      </c>
      <c r="F2962">
        <f t="shared" si="185"/>
        <v>2937</v>
      </c>
      <c r="G2962">
        <f t="shared" si="186"/>
        <v>0</v>
      </c>
      <c r="H2962" t="str" cm="1">
        <f t="array" aca="1" ref="H2962" ca="1">IF(F2962=0,INDIRECT("E"&amp;(ROW(F2962)-F2961)),"")</f>
        <v/>
      </c>
      <c r="I2962" t="str">
        <f t="shared" ca="1" si="187"/>
        <v/>
      </c>
      <c r="J2962" t="str">
        <f t="shared" ca="1" si="188"/>
        <v/>
      </c>
    </row>
    <row r="2963" spans="1:10" x14ac:dyDescent="0.25">
      <c r="A2963">
        <v>0</v>
      </c>
      <c r="B2963">
        <v>0</v>
      </c>
      <c r="C2963">
        <v>0</v>
      </c>
      <c r="D2963">
        <v>0</v>
      </c>
      <c r="E2963">
        <v>0</v>
      </c>
      <c r="F2963">
        <f t="shared" si="185"/>
        <v>2938</v>
      </c>
      <c r="G2963">
        <f t="shared" si="186"/>
        <v>0</v>
      </c>
      <c r="H2963" t="str" cm="1">
        <f t="array" aca="1" ref="H2963" ca="1">IF(F2963=0,INDIRECT("E"&amp;(ROW(F2963)-F2962)),"")</f>
        <v/>
      </c>
      <c r="I2963" t="str">
        <f t="shared" ca="1" si="187"/>
        <v/>
      </c>
      <c r="J2963" t="str">
        <f t="shared" ca="1" si="188"/>
        <v/>
      </c>
    </row>
    <row r="2964" spans="1:10" x14ac:dyDescent="0.25">
      <c r="A2964">
        <v>0</v>
      </c>
      <c r="B2964">
        <v>0</v>
      </c>
      <c r="C2964">
        <v>0</v>
      </c>
      <c r="D2964">
        <v>0</v>
      </c>
      <c r="E2964">
        <v>0</v>
      </c>
      <c r="F2964">
        <f t="shared" si="185"/>
        <v>2939</v>
      </c>
      <c r="G2964">
        <f t="shared" si="186"/>
        <v>0</v>
      </c>
      <c r="H2964" t="str" cm="1">
        <f t="array" aca="1" ref="H2964" ca="1">IF(F2964=0,INDIRECT("E"&amp;(ROW(F2964)-F2963)),"")</f>
        <v/>
      </c>
      <c r="I2964" t="str">
        <f t="shared" ca="1" si="187"/>
        <v/>
      </c>
      <c r="J2964" t="str">
        <f t="shared" ca="1" si="188"/>
        <v/>
      </c>
    </row>
    <row r="2965" spans="1:10" x14ac:dyDescent="0.25">
      <c r="A2965">
        <v>0</v>
      </c>
      <c r="B2965">
        <v>0</v>
      </c>
      <c r="C2965">
        <v>0</v>
      </c>
      <c r="D2965">
        <v>0</v>
      </c>
      <c r="E2965">
        <v>0</v>
      </c>
      <c r="F2965">
        <f t="shared" si="185"/>
        <v>2940</v>
      </c>
      <c r="G2965">
        <f t="shared" si="186"/>
        <v>0</v>
      </c>
      <c r="H2965" t="str" cm="1">
        <f t="array" aca="1" ref="H2965" ca="1">IF(F2965=0,INDIRECT("E"&amp;(ROW(F2965)-F2964)),"")</f>
        <v/>
      </c>
      <c r="I2965" t="str">
        <f t="shared" ca="1" si="187"/>
        <v/>
      </c>
      <c r="J2965" t="str">
        <f t="shared" ca="1" si="188"/>
        <v/>
      </c>
    </row>
    <row r="2966" spans="1:10" x14ac:dyDescent="0.25">
      <c r="A2966">
        <v>0</v>
      </c>
      <c r="B2966">
        <v>0</v>
      </c>
      <c r="C2966">
        <v>0</v>
      </c>
      <c r="D2966">
        <v>0</v>
      </c>
      <c r="E2966">
        <v>0</v>
      </c>
      <c r="F2966">
        <f t="shared" si="185"/>
        <v>2941</v>
      </c>
      <c r="G2966">
        <f t="shared" si="186"/>
        <v>0</v>
      </c>
      <c r="H2966" t="str" cm="1">
        <f t="array" aca="1" ref="H2966" ca="1">IF(F2966=0,INDIRECT("E"&amp;(ROW(F2966)-F2965)),"")</f>
        <v/>
      </c>
      <c r="I2966" t="str">
        <f t="shared" ca="1" si="187"/>
        <v/>
      </c>
      <c r="J2966" t="str">
        <f t="shared" ca="1" si="188"/>
        <v/>
      </c>
    </row>
    <row r="2967" spans="1:10" x14ac:dyDescent="0.25">
      <c r="A2967">
        <v>0</v>
      </c>
      <c r="B2967">
        <v>0</v>
      </c>
      <c r="C2967">
        <v>0</v>
      </c>
      <c r="D2967">
        <v>0</v>
      </c>
      <c r="E2967">
        <v>0</v>
      </c>
      <c r="F2967">
        <f t="shared" si="185"/>
        <v>2942</v>
      </c>
      <c r="G2967">
        <f t="shared" si="186"/>
        <v>0</v>
      </c>
      <c r="H2967" t="str" cm="1">
        <f t="array" aca="1" ref="H2967" ca="1">IF(F2967=0,INDIRECT("E"&amp;(ROW(F2967)-F2966)),"")</f>
        <v/>
      </c>
      <c r="I2967" t="str">
        <f t="shared" ca="1" si="187"/>
        <v/>
      </c>
      <c r="J2967" t="str">
        <f t="shared" ca="1" si="188"/>
        <v/>
      </c>
    </row>
    <row r="2968" spans="1:10" x14ac:dyDescent="0.25">
      <c r="A2968">
        <v>0</v>
      </c>
      <c r="B2968">
        <v>0</v>
      </c>
      <c r="C2968">
        <v>0</v>
      </c>
      <c r="D2968">
        <v>0</v>
      </c>
      <c r="E2968">
        <v>0</v>
      </c>
      <c r="F2968">
        <f t="shared" si="185"/>
        <v>2943</v>
      </c>
      <c r="G2968">
        <f t="shared" si="186"/>
        <v>0</v>
      </c>
      <c r="H2968" t="str" cm="1">
        <f t="array" aca="1" ref="H2968" ca="1">IF(F2968=0,INDIRECT("E"&amp;(ROW(F2968)-F2967)),"")</f>
        <v/>
      </c>
      <c r="I2968" t="str">
        <f t="shared" ca="1" si="187"/>
        <v/>
      </c>
      <c r="J2968" t="str">
        <f t="shared" ca="1" si="188"/>
        <v/>
      </c>
    </row>
    <row r="2969" spans="1:10" x14ac:dyDescent="0.25">
      <c r="A2969">
        <v>0</v>
      </c>
      <c r="B2969">
        <v>0</v>
      </c>
      <c r="C2969">
        <v>0</v>
      </c>
      <c r="D2969">
        <v>0</v>
      </c>
      <c r="E2969">
        <v>0</v>
      </c>
      <c r="F2969">
        <f t="shared" si="185"/>
        <v>2944</v>
      </c>
      <c r="G2969">
        <f t="shared" si="186"/>
        <v>0</v>
      </c>
      <c r="H2969" t="str" cm="1">
        <f t="array" aca="1" ref="H2969" ca="1">IF(F2969=0,INDIRECT("E"&amp;(ROW(F2969)-F2968)),"")</f>
        <v/>
      </c>
      <c r="I2969" t="str">
        <f t="shared" ca="1" si="187"/>
        <v/>
      </c>
      <c r="J2969" t="str">
        <f t="shared" ca="1" si="188"/>
        <v/>
      </c>
    </row>
    <row r="2970" spans="1:10" x14ac:dyDescent="0.25">
      <c r="A2970">
        <v>0</v>
      </c>
      <c r="B2970">
        <v>0</v>
      </c>
      <c r="C2970">
        <v>0</v>
      </c>
      <c r="D2970">
        <v>0</v>
      </c>
      <c r="E2970">
        <v>0</v>
      </c>
      <c r="F2970">
        <f t="shared" si="185"/>
        <v>2945</v>
      </c>
      <c r="G2970">
        <f t="shared" si="186"/>
        <v>0</v>
      </c>
      <c r="H2970" t="str" cm="1">
        <f t="array" aca="1" ref="H2970" ca="1">IF(F2970=0,INDIRECT("E"&amp;(ROW(F2970)-F2969)),"")</f>
        <v/>
      </c>
      <c r="I2970" t="str">
        <f t="shared" ca="1" si="187"/>
        <v/>
      </c>
      <c r="J2970" t="str">
        <f t="shared" ca="1" si="188"/>
        <v/>
      </c>
    </row>
    <row r="2971" spans="1:10" x14ac:dyDescent="0.25">
      <c r="A2971">
        <v>0</v>
      </c>
      <c r="B2971">
        <v>0</v>
      </c>
      <c r="C2971">
        <v>0</v>
      </c>
      <c r="D2971">
        <v>0</v>
      </c>
      <c r="E2971">
        <v>0</v>
      </c>
      <c r="F2971">
        <f t="shared" si="185"/>
        <v>2946</v>
      </c>
      <c r="G2971">
        <f t="shared" si="186"/>
        <v>0</v>
      </c>
      <c r="H2971" t="str" cm="1">
        <f t="array" aca="1" ref="H2971" ca="1">IF(F2971=0,INDIRECT("E"&amp;(ROW(F2971)-F2970)),"")</f>
        <v/>
      </c>
      <c r="I2971" t="str">
        <f t="shared" ca="1" si="187"/>
        <v/>
      </c>
      <c r="J2971" t="str">
        <f t="shared" ca="1" si="188"/>
        <v/>
      </c>
    </row>
    <row r="2972" spans="1:10" x14ac:dyDescent="0.25">
      <c r="A2972">
        <v>0</v>
      </c>
      <c r="B2972">
        <v>0</v>
      </c>
      <c r="C2972">
        <v>0</v>
      </c>
      <c r="D2972">
        <v>0</v>
      </c>
      <c r="E2972">
        <v>0</v>
      </c>
      <c r="F2972">
        <f t="shared" si="185"/>
        <v>2947</v>
      </c>
      <c r="G2972">
        <f t="shared" si="186"/>
        <v>0</v>
      </c>
      <c r="H2972" t="str" cm="1">
        <f t="array" aca="1" ref="H2972" ca="1">IF(F2972=0,INDIRECT("E"&amp;(ROW(F2972)-F2971)),"")</f>
        <v/>
      </c>
      <c r="I2972" t="str">
        <f t="shared" ca="1" si="187"/>
        <v/>
      </c>
      <c r="J2972" t="str">
        <f t="shared" ca="1" si="188"/>
        <v/>
      </c>
    </row>
    <row r="2973" spans="1:10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f t="shared" si="185"/>
        <v>2948</v>
      </c>
      <c r="G2973">
        <f t="shared" si="186"/>
        <v>0</v>
      </c>
      <c r="H2973" t="str" cm="1">
        <f t="array" aca="1" ref="H2973" ca="1">IF(F2973=0,INDIRECT("E"&amp;(ROW(F2973)-F2972)),"")</f>
        <v/>
      </c>
      <c r="I2973" t="str">
        <f t="shared" ca="1" si="187"/>
        <v/>
      </c>
      <c r="J2973" t="str">
        <f t="shared" ca="1" si="188"/>
        <v/>
      </c>
    </row>
    <row r="2974" spans="1:10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f t="shared" si="185"/>
        <v>2949</v>
      </c>
      <c r="G2974">
        <f t="shared" si="186"/>
        <v>0</v>
      </c>
      <c r="H2974" t="str" cm="1">
        <f t="array" aca="1" ref="H2974" ca="1">IF(F2974=0,INDIRECT("E"&amp;(ROW(F2974)-F2973)),"")</f>
        <v/>
      </c>
      <c r="I2974" t="str">
        <f t="shared" ca="1" si="187"/>
        <v/>
      </c>
      <c r="J2974" t="str">
        <f t="shared" ca="1" si="188"/>
        <v/>
      </c>
    </row>
    <row r="2975" spans="1:10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f t="shared" si="185"/>
        <v>2950</v>
      </c>
      <c r="G2975">
        <f t="shared" si="186"/>
        <v>0</v>
      </c>
      <c r="H2975" t="str" cm="1">
        <f t="array" aca="1" ref="H2975" ca="1">IF(F2975=0,INDIRECT("E"&amp;(ROW(F2975)-F2974)),"")</f>
        <v/>
      </c>
      <c r="I2975" t="str">
        <f t="shared" ca="1" si="187"/>
        <v/>
      </c>
      <c r="J2975" t="str">
        <f t="shared" ca="1" si="188"/>
        <v/>
      </c>
    </row>
    <row r="2976" spans="1:10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f t="shared" si="185"/>
        <v>2951</v>
      </c>
      <c r="G2976">
        <f t="shared" si="186"/>
        <v>0</v>
      </c>
      <c r="H2976" t="str" cm="1">
        <f t="array" aca="1" ref="H2976" ca="1">IF(F2976=0,INDIRECT("E"&amp;(ROW(F2976)-F2975)),"")</f>
        <v/>
      </c>
      <c r="I2976" t="str">
        <f t="shared" ca="1" si="187"/>
        <v/>
      </c>
      <c r="J2976" t="str">
        <f t="shared" ca="1" si="188"/>
        <v/>
      </c>
    </row>
    <row r="2977" spans="1:10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f t="shared" si="185"/>
        <v>2952</v>
      </c>
      <c r="G2977">
        <f t="shared" si="186"/>
        <v>0</v>
      </c>
      <c r="H2977" t="str" cm="1">
        <f t="array" aca="1" ref="H2977" ca="1">IF(F2977=0,INDIRECT("E"&amp;(ROW(F2977)-F2976)),"")</f>
        <v/>
      </c>
      <c r="I2977" t="str">
        <f t="shared" ca="1" si="187"/>
        <v/>
      </c>
      <c r="J2977" t="str">
        <f t="shared" ca="1" si="188"/>
        <v/>
      </c>
    </row>
    <row r="2978" spans="1:10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f t="shared" si="185"/>
        <v>2953</v>
      </c>
      <c r="G2978">
        <f t="shared" si="186"/>
        <v>0</v>
      </c>
      <c r="H2978" t="str" cm="1">
        <f t="array" aca="1" ref="H2978" ca="1">IF(F2978=0,INDIRECT("E"&amp;(ROW(F2978)-F2977)),"")</f>
        <v/>
      </c>
      <c r="I2978" t="str">
        <f t="shared" ca="1" si="187"/>
        <v/>
      </c>
      <c r="J2978" t="str">
        <f t="shared" ca="1" si="188"/>
        <v/>
      </c>
    </row>
    <row r="2979" spans="1:10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f t="shared" si="185"/>
        <v>2954</v>
      </c>
      <c r="G2979">
        <f t="shared" si="186"/>
        <v>0</v>
      </c>
      <c r="H2979" t="str" cm="1">
        <f t="array" aca="1" ref="H2979" ca="1">IF(F2979=0,INDIRECT("E"&amp;(ROW(F2979)-F2978)),"")</f>
        <v/>
      </c>
      <c r="I2979" t="str">
        <f t="shared" ca="1" si="187"/>
        <v/>
      </c>
      <c r="J2979" t="str">
        <f t="shared" ca="1" si="188"/>
        <v/>
      </c>
    </row>
    <row r="2980" spans="1:10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f t="shared" ref="F2980:F3043" si="189">IF(G2980="    ",0,F2979+1)</f>
        <v>2955</v>
      </c>
      <c r="G2980">
        <f t="shared" ref="G2980:G3043" si="190">IF(A2980&amp;B2980&amp;C2980&amp;D2980="    ","    ",INT(A2980&amp;B2980&amp;C2980&amp;D2980))</f>
        <v>0</v>
      </c>
      <c r="H2980" t="str" cm="1">
        <f t="array" aca="1" ref="H2980" ca="1">IF(F2980=0,INDIRECT("E"&amp;(ROW(F2980)-F2979)),"")</f>
        <v/>
      </c>
      <c r="I2980" t="str">
        <f t="shared" ref="I2980:I3043" ca="1" si="191">IF(H2980="+",SUM(OFFSET(G2979,0,0,-F2979,1)),"")</f>
        <v/>
      </c>
      <c r="J2980" t="str">
        <f t="shared" ref="J2980:J3043" ca="1" si="192">IF(H2980="*",PRODUCT(OFFSET(G2979,0,0,-F2979,1)),"")</f>
        <v/>
      </c>
    </row>
    <row r="2981" spans="1:10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f t="shared" si="189"/>
        <v>2956</v>
      </c>
      <c r="G2981">
        <f t="shared" si="190"/>
        <v>0</v>
      </c>
      <c r="H2981" t="str" cm="1">
        <f t="array" aca="1" ref="H2981" ca="1">IF(F2981=0,INDIRECT("E"&amp;(ROW(F2981)-F2980)),"")</f>
        <v/>
      </c>
      <c r="I2981" t="str">
        <f t="shared" ca="1" si="191"/>
        <v/>
      </c>
      <c r="J2981" t="str">
        <f t="shared" ca="1" si="192"/>
        <v/>
      </c>
    </row>
    <row r="2982" spans="1:10" x14ac:dyDescent="0.25">
      <c r="A2982">
        <v>0</v>
      </c>
      <c r="B2982">
        <v>0</v>
      </c>
      <c r="C2982">
        <v>0</v>
      </c>
      <c r="D2982">
        <v>0</v>
      </c>
      <c r="E2982">
        <v>0</v>
      </c>
      <c r="F2982">
        <f t="shared" si="189"/>
        <v>2957</v>
      </c>
      <c r="G2982">
        <f t="shared" si="190"/>
        <v>0</v>
      </c>
      <c r="H2982" t="str" cm="1">
        <f t="array" aca="1" ref="H2982" ca="1">IF(F2982=0,INDIRECT("E"&amp;(ROW(F2982)-F2981)),"")</f>
        <v/>
      </c>
      <c r="I2982" t="str">
        <f t="shared" ca="1" si="191"/>
        <v/>
      </c>
      <c r="J2982" t="str">
        <f t="shared" ca="1" si="192"/>
        <v/>
      </c>
    </row>
    <row r="2983" spans="1:10" x14ac:dyDescent="0.25">
      <c r="A2983">
        <v>0</v>
      </c>
      <c r="B2983">
        <v>0</v>
      </c>
      <c r="C2983">
        <v>0</v>
      </c>
      <c r="D2983">
        <v>0</v>
      </c>
      <c r="E2983">
        <v>0</v>
      </c>
      <c r="F2983">
        <f t="shared" si="189"/>
        <v>2958</v>
      </c>
      <c r="G2983">
        <f t="shared" si="190"/>
        <v>0</v>
      </c>
      <c r="H2983" t="str" cm="1">
        <f t="array" aca="1" ref="H2983" ca="1">IF(F2983=0,INDIRECT("E"&amp;(ROW(F2983)-F2982)),"")</f>
        <v/>
      </c>
      <c r="I2983" t="str">
        <f t="shared" ca="1" si="191"/>
        <v/>
      </c>
      <c r="J2983" t="str">
        <f t="shared" ca="1" si="192"/>
        <v/>
      </c>
    </row>
    <row r="2984" spans="1:10" x14ac:dyDescent="0.25">
      <c r="A2984">
        <v>0</v>
      </c>
      <c r="B2984">
        <v>0</v>
      </c>
      <c r="C2984">
        <v>0</v>
      </c>
      <c r="D2984">
        <v>0</v>
      </c>
      <c r="E2984">
        <v>0</v>
      </c>
      <c r="F2984">
        <f t="shared" si="189"/>
        <v>2959</v>
      </c>
      <c r="G2984">
        <f t="shared" si="190"/>
        <v>0</v>
      </c>
      <c r="H2984" t="str" cm="1">
        <f t="array" aca="1" ref="H2984" ca="1">IF(F2984=0,INDIRECT("E"&amp;(ROW(F2984)-F2983)),"")</f>
        <v/>
      </c>
      <c r="I2984" t="str">
        <f t="shared" ca="1" si="191"/>
        <v/>
      </c>
      <c r="J2984" t="str">
        <f t="shared" ca="1" si="192"/>
        <v/>
      </c>
    </row>
    <row r="2985" spans="1:10" x14ac:dyDescent="0.25">
      <c r="A2985">
        <v>0</v>
      </c>
      <c r="B2985">
        <v>0</v>
      </c>
      <c r="C2985">
        <v>0</v>
      </c>
      <c r="D2985">
        <v>0</v>
      </c>
      <c r="E2985">
        <v>0</v>
      </c>
      <c r="F2985">
        <f t="shared" si="189"/>
        <v>2960</v>
      </c>
      <c r="G2985">
        <f t="shared" si="190"/>
        <v>0</v>
      </c>
      <c r="H2985" t="str" cm="1">
        <f t="array" aca="1" ref="H2985" ca="1">IF(F2985=0,INDIRECT("E"&amp;(ROW(F2985)-F2984)),"")</f>
        <v/>
      </c>
      <c r="I2985" t="str">
        <f t="shared" ca="1" si="191"/>
        <v/>
      </c>
      <c r="J2985" t="str">
        <f t="shared" ca="1" si="192"/>
        <v/>
      </c>
    </row>
    <row r="2986" spans="1:10" x14ac:dyDescent="0.25">
      <c r="A2986">
        <v>0</v>
      </c>
      <c r="B2986">
        <v>0</v>
      </c>
      <c r="C2986">
        <v>0</v>
      </c>
      <c r="D2986">
        <v>0</v>
      </c>
      <c r="E2986">
        <v>0</v>
      </c>
      <c r="F2986">
        <f t="shared" si="189"/>
        <v>2961</v>
      </c>
      <c r="G2986">
        <f t="shared" si="190"/>
        <v>0</v>
      </c>
      <c r="H2986" t="str" cm="1">
        <f t="array" aca="1" ref="H2986" ca="1">IF(F2986=0,INDIRECT("E"&amp;(ROW(F2986)-F2985)),"")</f>
        <v/>
      </c>
      <c r="I2986" t="str">
        <f t="shared" ca="1" si="191"/>
        <v/>
      </c>
      <c r="J2986" t="str">
        <f t="shared" ca="1" si="192"/>
        <v/>
      </c>
    </row>
    <row r="2987" spans="1:10" x14ac:dyDescent="0.25">
      <c r="A2987">
        <v>0</v>
      </c>
      <c r="B2987">
        <v>0</v>
      </c>
      <c r="C2987">
        <v>0</v>
      </c>
      <c r="D2987">
        <v>0</v>
      </c>
      <c r="E2987">
        <v>0</v>
      </c>
      <c r="F2987">
        <f t="shared" si="189"/>
        <v>2962</v>
      </c>
      <c r="G2987">
        <f t="shared" si="190"/>
        <v>0</v>
      </c>
      <c r="H2987" t="str" cm="1">
        <f t="array" aca="1" ref="H2987" ca="1">IF(F2987=0,INDIRECT("E"&amp;(ROW(F2987)-F2986)),"")</f>
        <v/>
      </c>
      <c r="I2987" t="str">
        <f t="shared" ca="1" si="191"/>
        <v/>
      </c>
      <c r="J2987" t="str">
        <f t="shared" ca="1" si="192"/>
        <v/>
      </c>
    </row>
    <row r="2988" spans="1:10" x14ac:dyDescent="0.25">
      <c r="A2988">
        <v>0</v>
      </c>
      <c r="B2988">
        <v>0</v>
      </c>
      <c r="C2988">
        <v>0</v>
      </c>
      <c r="D2988">
        <v>0</v>
      </c>
      <c r="E2988">
        <v>0</v>
      </c>
      <c r="F2988">
        <f t="shared" si="189"/>
        <v>2963</v>
      </c>
      <c r="G2988">
        <f t="shared" si="190"/>
        <v>0</v>
      </c>
      <c r="H2988" t="str" cm="1">
        <f t="array" aca="1" ref="H2988" ca="1">IF(F2988=0,INDIRECT("E"&amp;(ROW(F2988)-F2987)),"")</f>
        <v/>
      </c>
      <c r="I2988" t="str">
        <f t="shared" ca="1" si="191"/>
        <v/>
      </c>
      <c r="J2988" t="str">
        <f t="shared" ca="1" si="192"/>
        <v/>
      </c>
    </row>
    <row r="2989" spans="1:10" x14ac:dyDescent="0.25">
      <c r="A2989">
        <v>0</v>
      </c>
      <c r="B2989">
        <v>0</v>
      </c>
      <c r="C2989">
        <v>0</v>
      </c>
      <c r="D2989">
        <v>0</v>
      </c>
      <c r="E2989">
        <v>0</v>
      </c>
      <c r="F2989">
        <f t="shared" si="189"/>
        <v>2964</v>
      </c>
      <c r="G2989">
        <f t="shared" si="190"/>
        <v>0</v>
      </c>
      <c r="H2989" t="str" cm="1">
        <f t="array" aca="1" ref="H2989" ca="1">IF(F2989=0,INDIRECT("E"&amp;(ROW(F2989)-F2988)),"")</f>
        <v/>
      </c>
      <c r="I2989" t="str">
        <f t="shared" ca="1" si="191"/>
        <v/>
      </c>
      <c r="J2989" t="str">
        <f t="shared" ca="1" si="192"/>
        <v/>
      </c>
    </row>
    <row r="2990" spans="1:10" x14ac:dyDescent="0.25">
      <c r="A2990">
        <v>0</v>
      </c>
      <c r="B2990">
        <v>0</v>
      </c>
      <c r="C2990">
        <v>0</v>
      </c>
      <c r="D2990">
        <v>0</v>
      </c>
      <c r="E2990">
        <v>0</v>
      </c>
      <c r="F2990">
        <f t="shared" si="189"/>
        <v>2965</v>
      </c>
      <c r="G2990">
        <f t="shared" si="190"/>
        <v>0</v>
      </c>
      <c r="H2990" t="str" cm="1">
        <f t="array" aca="1" ref="H2990" ca="1">IF(F2990=0,INDIRECT("E"&amp;(ROW(F2990)-F2989)),"")</f>
        <v/>
      </c>
      <c r="I2990" t="str">
        <f t="shared" ca="1" si="191"/>
        <v/>
      </c>
      <c r="J2990" t="str">
        <f t="shared" ca="1" si="192"/>
        <v/>
      </c>
    </row>
    <row r="2991" spans="1:10" x14ac:dyDescent="0.25">
      <c r="A2991">
        <v>0</v>
      </c>
      <c r="B2991">
        <v>0</v>
      </c>
      <c r="C2991">
        <v>0</v>
      </c>
      <c r="D2991">
        <v>0</v>
      </c>
      <c r="E2991">
        <v>0</v>
      </c>
      <c r="F2991">
        <f t="shared" si="189"/>
        <v>2966</v>
      </c>
      <c r="G2991">
        <f t="shared" si="190"/>
        <v>0</v>
      </c>
      <c r="H2991" t="str" cm="1">
        <f t="array" aca="1" ref="H2991" ca="1">IF(F2991=0,INDIRECT("E"&amp;(ROW(F2991)-F2990)),"")</f>
        <v/>
      </c>
      <c r="I2991" t="str">
        <f t="shared" ca="1" si="191"/>
        <v/>
      </c>
      <c r="J2991" t="str">
        <f t="shared" ca="1" si="192"/>
        <v/>
      </c>
    </row>
    <row r="2992" spans="1:10" x14ac:dyDescent="0.25">
      <c r="A2992">
        <v>0</v>
      </c>
      <c r="B2992">
        <v>0</v>
      </c>
      <c r="C2992">
        <v>0</v>
      </c>
      <c r="D2992">
        <v>0</v>
      </c>
      <c r="E2992">
        <v>0</v>
      </c>
      <c r="F2992">
        <f t="shared" si="189"/>
        <v>2967</v>
      </c>
      <c r="G2992">
        <f t="shared" si="190"/>
        <v>0</v>
      </c>
      <c r="H2992" t="str" cm="1">
        <f t="array" aca="1" ref="H2992" ca="1">IF(F2992=0,INDIRECT("E"&amp;(ROW(F2992)-F2991)),"")</f>
        <v/>
      </c>
      <c r="I2992" t="str">
        <f t="shared" ca="1" si="191"/>
        <v/>
      </c>
      <c r="J2992" t="str">
        <f t="shared" ca="1" si="192"/>
        <v/>
      </c>
    </row>
    <row r="2993" spans="1:10" x14ac:dyDescent="0.25">
      <c r="A2993">
        <v>0</v>
      </c>
      <c r="B2993">
        <v>0</v>
      </c>
      <c r="C2993">
        <v>0</v>
      </c>
      <c r="D2993">
        <v>0</v>
      </c>
      <c r="E2993">
        <v>0</v>
      </c>
      <c r="F2993">
        <f t="shared" si="189"/>
        <v>2968</v>
      </c>
      <c r="G2993">
        <f t="shared" si="190"/>
        <v>0</v>
      </c>
      <c r="H2993" t="str" cm="1">
        <f t="array" aca="1" ref="H2993" ca="1">IF(F2993=0,INDIRECT("E"&amp;(ROW(F2993)-F2992)),"")</f>
        <v/>
      </c>
      <c r="I2993" t="str">
        <f t="shared" ca="1" si="191"/>
        <v/>
      </c>
      <c r="J2993" t="str">
        <f t="shared" ca="1" si="192"/>
        <v/>
      </c>
    </row>
    <row r="2994" spans="1:10" x14ac:dyDescent="0.25">
      <c r="A2994">
        <v>0</v>
      </c>
      <c r="B2994">
        <v>0</v>
      </c>
      <c r="C2994">
        <v>0</v>
      </c>
      <c r="D2994">
        <v>0</v>
      </c>
      <c r="E2994">
        <v>0</v>
      </c>
      <c r="F2994">
        <f t="shared" si="189"/>
        <v>2969</v>
      </c>
      <c r="G2994">
        <f t="shared" si="190"/>
        <v>0</v>
      </c>
      <c r="H2994" t="str" cm="1">
        <f t="array" aca="1" ref="H2994" ca="1">IF(F2994=0,INDIRECT("E"&amp;(ROW(F2994)-F2993)),"")</f>
        <v/>
      </c>
      <c r="I2994" t="str">
        <f t="shared" ca="1" si="191"/>
        <v/>
      </c>
      <c r="J2994" t="str">
        <f t="shared" ca="1" si="192"/>
        <v/>
      </c>
    </row>
    <row r="2995" spans="1:10" x14ac:dyDescent="0.25">
      <c r="A2995">
        <v>0</v>
      </c>
      <c r="B2995">
        <v>0</v>
      </c>
      <c r="C2995">
        <v>0</v>
      </c>
      <c r="D2995">
        <v>0</v>
      </c>
      <c r="E2995">
        <v>0</v>
      </c>
      <c r="F2995">
        <f t="shared" si="189"/>
        <v>2970</v>
      </c>
      <c r="G2995">
        <f t="shared" si="190"/>
        <v>0</v>
      </c>
      <c r="H2995" t="str" cm="1">
        <f t="array" aca="1" ref="H2995" ca="1">IF(F2995=0,INDIRECT("E"&amp;(ROW(F2995)-F2994)),"")</f>
        <v/>
      </c>
      <c r="I2995" t="str">
        <f t="shared" ca="1" si="191"/>
        <v/>
      </c>
      <c r="J2995" t="str">
        <f t="shared" ca="1" si="192"/>
        <v/>
      </c>
    </row>
    <row r="2996" spans="1:10" x14ac:dyDescent="0.25">
      <c r="A2996">
        <v>0</v>
      </c>
      <c r="B2996">
        <v>0</v>
      </c>
      <c r="C2996">
        <v>0</v>
      </c>
      <c r="D2996">
        <v>0</v>
      </c>
      <c r="E2996">
        <v>0</v>
      </c>
      <c r="F2996">
        <f t="shared" si="189"/>
        <v>2971</v>
      </c>
      <c r="G2996">
        <f t="shared" si="190"/>
        <v>0</v>
      </c>
      <c r="H2996" t="str" cm="1">
        <f t="array" aca="1" ref="H2996" ca="1">IF(F2996=0,INDIRECT("E"&amp;(ROW(F2996)-F2995)),"")</f>
        <v/>
      </c>
      <c r="I2996" t="str">
        <f t="shared" ca="1" si="191"/>
        <v/>
      </c>
      <c r="J2996" t="str">
        <f t="shared" ca="1" si="192"/>
        <v/>
      </c>
    </row>
    <row r="2997" spans="1:10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f t="shared" si="189"/>
        <v>2972</v>
      </c>
      <c r="G2997">
        <f t="shared" si="190"/>
        <v>0</v>
      </c>
      <c r="H2997" t="str" cm="1">
        <f t="array" aca="1" ref="H2997" ca="1">IF(F2997=0,INDIRECT("E"&amp;(ROW(F2997)-F2996)),"")</f>
        <v/>
      </c>
      <c r="I2997" t="str">
        <f t="shared" ca="1" si="191"/>
        <v/>
      </c>
      <c r="J2997" t="str">
        <f t="shared" ca="1" si="192"/>
        <v/>
      </c>
    </row>
    <row r="2998" spans="1:10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f t="shared" si="189"/>
        <v>2973</v>
      </c>
      <c r="G2998">
        <f t="shared" si="190"/>
        <v>0</v>
      </c>
      <c r="H2998" t="str" cm="1">
        <f t="array" aca="1" ref="H2998" ca="1">IF(F2998=0,INDIRECT("E"&amp;(ROW(F2998)-F2997)),"")</f>
        <v/>
      </c>
      <c r="I2998" t="str">
        <f t="shared" ca="1" si="191"/>
        <v/>
      </c>
      <c r="J2998" t="str">
        <f t="shared" ca="1" si="192"/>
        <v/>
      </c>
    </row>
    <row r="2999" spans="1:10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f t="shared" si="189"/>
        <v>2974</v>
      </c>
      <c r="G2999">
        <f t="shared" si="190"/>
        <v>0</v>
      </c>
      <c r="H2999" t="str" cm="1">
        <f t="array" aca="1" ref="H2999" ca="1">IF(F2999=0,INDIRECT("E"&amp;(ROW(F2999)-F2998)),"")</f>
        <v/>
      </c>
      <c r="I2999" t="str">
        <f t="shared" ca="1" si="191"/>
        <v/>
      </c>
      <c r="J2999" t="str">
        <f t="shared" ca="1" si="192"/>
        <v/>
      </c>
    </row>
    <row r="3000" spans="1:10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f t="shared" si="189"/>
        <v>2975</v>
      </c>
      <c r="G3000">
        <f t="shared" si="190"/>
        <v>0</v>
      </c>
      <c r="H3000" t="str" cm="1">
        <f t="array" aca="1" ref="H3000" ca="1">IF(F3000=0,INDIRECT("E"&amp;(ROW(F3000)-F2999)),"")</f>
        <v/>
      </c>
      <c r="I3000" t="str">
        <f t="shared" ca="1" si="191"/>
        <v/>
      </c>
      <c r="J3000" t="str">
        <f t="shared" ca="1" si="192"/>
        <v/>
      </c>
    </row>
    <row r="3001" spans="1:10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f t="shared" si="189"/>
        <v>2976</v>
      </c>
      <c r="G3001">
        <f t="shared" si="190"/>
        <v>0</v>
      </c>
      <c r="H3001" t="str" cm="1">
        <f t="array" aca="1" ref="H3001" ca="1">IF(F3001=0,INDIRECT("E"&amp;(ROW(F3001)-F3000)),"")</f>
        <v/>
      </c>
      <c r="I3001" t="str">
        <f t="shared" ca="1" si="191"/>
        <v/>
      </c>
      <c r="J3001" t="str">
        <f t="shared" ca="1" si="192"/>
        <v/>
      </c>
    </row>
    <row r="3002" spans="1:10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f t="shared" si="189"/>
        <v>2977</v>
      </c>
      <c r="G3002">
        <f t="shared" si="190"/>
        <v>0</v>
      </c>
      <c r="H3002" t="str" cm="1">
        <f t="array" aca="1" ref="H3002" ca="1">IF(F3002=0,INDIRECT("E"&amp;(ROW(F3002)-F3001)),"")</f>
        <v/>
      </c>
      <c r="I3002" t="str">
        <f t="shared" ca="1" si="191"/>
        <v/>
      </c>
      <c r="J3002" t="str">
        <f t="shared" ca="1" si="192"/>
        <v/>
      </c>
    </row>
    <row r="3003" spans="1:10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f t="shared" si="189"/>
        <v>2978</v>
      </c>
      <c r="G3003">
        <f t="shared" si="190"/>
        <v>0</v>
      </c>
      <c r="H3003" t="str" cm="1">
        <f t="array" aca="1" ref="H3003" ca="1">IF(F3003=0,INDIRECT("E"&amp;(ROW(F3003)-F3002)),"")</f>
        <v/>
      </c>
      <c r="I3003" t="str">
        <f t="shared" ca="1" si="191"/>
        <v/>
      </c>
      <c r="J3003" t="str">
        <f t="shared" ca="1" si="192"/>
        <v/>
      </c>
    </row>
    <row r="3004" spans="1:10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f t="shared" si="189"/>
        <v>2979</v>
      </c>
      <c r="G3004">
        <f t="shared" si="190"/>
        <v>0</v>
      </c>
      <c r="H3004" t="str" cm="1">
        <f t="array" aca="1" ref="H3004" ca="1">IF(F3004=0,INDIRECT("E"&amp;(ROW(F3004)-F3003)),"")</f>
        <v/>
      </c>
      <c r="I3004" t="str">
        <f t="shared" ca="1" si="191"/>
        <v/>
      </c>
      <c r="J3004" t="str">
        <f t="shared" ca="1" si="192"/>
        <v/>
      </c>
    </row>
    <row r="3005" spans="1:10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f t="shared" si="189"/>
        <v>2980</v>
      </c>
      <c r="G3005">
        <f t="shared" si="190"/>
        <v>0</v>
      </c>
      <c r="H3005" t="str" cm="1">
        <f t="array" aca="1" ref="H3005" ca="1">IF(F3005=0,INDIRECT("E"&amp;(ROW(F3005)-F3004)),"")</f>
        <v/>
      </c>
      <c r="I3005" t="str">
        <f t="shared" ca="1" si="191"/>
        <v/>
      </c>
      <c r="J3005" t="str">
        <f t="shared" ca="1" si="192"/>
        <v/>
      </c>
    </row>
    <row r="3006" spans="1:10" x14ac:dyDescent="0.25">
      <c r="A3006">
        <v>0</v>
      </c>
      <c r="B3006">
        <v>0</v>
      </c>
      <c r="C3006">
        <v>0</v>
      </c>
      <c r="D3006">
        <v>0</v>
      </c>
      <c r="E3006">
        <v>0</v>
      </c>
      <c r="F3006">
        <f t="shared" si="189"/>
        <v>2981</v>
      </c>
      <c r="G3006">
        <f t="shared" si="190"/>
        <v>0</v>
      </c>
      <c r="H3006" t="str" cm="1">
        <f t="array" aca="1" ref="H3006" ca="1">IF(F3006=0,INDIRECT("E"&amp;(ROW(F3006)-F3005)),"")</f>
        <v/>
      </c>
      <c r="I3006" t="str">
        <f t="shared" ca="1" si="191"/>
        <v/>
      </c>
      <c r="J3006" t="str">
        <f t="shared" ca="1" si="192"/>
        <v/>
      </c>
    </row>
    <row r="3007" spans="1:10" x14ac:dyDescent="0.25">
      <c r="A3007">
        <v>0</v>
      </c>
      <c r="B3007">
        <v>0</v>
      </c>
      <c r="C3007">
        <v>0</v>
      </c>
      <c r="D3007">
        <v>0</v>
      </c>
      <c r="E3007">
        <v>0</v>
      </c>
      <c r="F3007">
        <f t="shared" si="189"/>
        <v>2982</v>
      </c>
      <c r="G3007">
        <f t="shared" si="190"/>
        <v>0</v>
      </c>
      <c r="H3007" t="str" cm="1">
        <f t="array" aca="1" ref="H3007" ca="1">IF(F3007=0,INDIRECT("E"&amp;(ROW(F3007)-F3006)),"")</f>
        <v/>
      </c>
      <c r="I3007" t="str">
        <f t="shared" ca="1" si="191"/>
        <v/>
      </c>
      <c r="J3007" t="str">
        <f t="shared" ca="1" si="192"/>
        <v/>
      </c>
    </row>
    <row r="3008" spans="1:10" x14ac:dyDescent="0.25">
      <c r="A3008">
        <v>0</v>
      </c>
      <c r="B3008">
        <v>0</v>
      </c>
      <c r="C3008">
        <v>0</v>
      </c>
      <c r="D3008">
        <v>0</v>
      </c>
      <c r="E3008">
        <v>0</v>
      </c>
      <c r="F3008">
        <f t="shared" si="189"/>
        <v>2983</v>
      </c>
      <c r="G3008">
        <f t="shared" si="190"/>
        <v>0</v>
      </c>
      <c r="H3008" t="str" cm="1">
        <f t="array" aca="1" ref="H3008" ca="1">IF(F3008=0,INDIRECT("E"&amp;(ROW(F3008)-F3007)),"")</f>
        <v/>
      </c>
      <c r="I3008" t="str">
        <f t="shared" ca="1" si="191"/>
        <v/>
      </c>
      <c r="J3008" t="str">
        <f t="shared" ca="1" si="192"/>
        <v/>
      </c>
    </row>
    <row r="3009" spans="1:10" x14ac:dyDescent="0.25">
      <c r="A3009">
        <v>0</v>
      </c>
      <c r="B3009">
        <v>0</v>
      </c>
      <c r="C3009">
        <v>0</v>
      </c>
      <c r="D3009">
        <v>0</v>
      </c>
      <c r="E3009">
        <v>0</v>
      </c>
      <c r="F3009">
        <f t="shared" si="189"/>
        <v>2984</v>
      </c>
      <c r="G3009">
        <f t="shared" si="190"/>
        <v>0</v>
      </c>
      <c r="H3009" t="str" cm="1">
        <f t="array" aca="1" ref="H3009" ca="1">IF(F3009=0,INDIRECT("E"&amp;(ROW(F3009)-F3008)),"")</f>
        <v/>
      </c>
      <c r="I3009" t="str">
        <f t="shared" ca="1" si="191"/>
        <v/>
      </c>
      <c r="J3009" t="str">
        <f t="shared" ca="1" si="192"/>
        <v/>
      </c>
    </row>
    <row r="3010" spans="1:10" x14ac:dyDescent="0.25">
      <c r="A3010">
        <v>0</v>
      </c>
      <c r="B3010">
        <v>0</v>
      </c>
      <c r="C3010">
        <v>0</v>
      </c>
      <c r="D3010">
        <v>0</v>
      </c>
      <c r="E3010">
        <v>0</v>
      </c>
      <c r="F3010">
        <f t="shared" si="189"/>
        <v>2985</v>
      </c>
      <c r="G3010">
        <f t="shared" si="190"/>
        <v>0</v>
      </c>
      <c r="H3010" t="str" cm="1">
        <f t="array" aca="1" ref="H3010" ca="1">IF(F3010=0,INDIRECT("E"&amp;(ROW(F3010)-F3009)),"")</f>
        <v/>
      </c>
      <c r="I3010" t="str">
        <f t="shared" ca="1" si="191"/>
        <v/>
      </c>
      <c r="J3010" t="str">
        <f t="shared" ca="1" si="192"/>
        <v/>
      </c>
    </row>
    <row r="3011" spans="1:10" x14ac:dyDescent="0.25">
      <c r="A3011">
        <v>0</v>
      </c>
      <c r="B3011">
        <v>0</v>
      </c>
      <c r="C3011">
        <v>0</v>
      </c>
      <c r="D3011">
        <v>0</v>
      </c>
      <c r="E3011">
        <v>0</v>
      </c>
      <c r="F3011">
        <f t="shared" si="189"/>
        <v>2986</v>
      </c>
      <c r="G3011">
        <f t="shared" si="190"/>
        <v>0</v>
      </c>
      <c r="H3011" t="str" cm="1">
        <f t="array" aca="1" ref="H3011" ca="1">IF(F3011=0,INDIRECT("E"&amp;(ROW(F3011)-F3010)),"")</f>
        <v/>
      </c>
      <c r="I3011" t="str">
        <f t="shared" ca="1" si="191"/>
        <v/>
      </c>
      <c r="J3011" t="str">
        <f t="shared" ca="1" si="192"/>
        <v/>
      </c>
    </row>
    <row r="3012" spans="1:10" x14ac:dyDescent="0.25">
      <c r="A3012">
        <v>0</v>
      </c>
      <c r="B3012">
        <v>0</v>
      </c>
      <c r="C3012">
        <v>0</v>
      </c>
      <c r="D3012">
        <v>0</v>
      </c>
      <c r="E3012">
        <v>0</v>
      </c>
      <c r="F3012">
        <f t="shared" si="189"/>
        <v>2987</v>
      </c>
      <c r="G3012">
        <f t="shared" si="190"/>
        <v>0</v>
      </c>
      <c r="H3012" t="str" cm="1">
        <f t="array" aca="1" ref="H3012" ca="1">IF(F3012=0,INDIRECT("E"&amp;(ROW(F3012)-F3011)),"")</f>
        <v/>
      </c>
      <c r="I3012" t="str">
        <f t="shared" ca="1" si="191"/>
        <v/>
      </c>
      <c r="J3012" t="str">
        <f t="shared" ca="1" si="192"/>
        <v/>
      </c>
    </row>
    <row r="3013" spans="1:10" x14ac:dyDescent="0.25">
      <c r="A3013">
        <v>0</v>
      </c>
      <c r="B3013">
        <v>0</v>
      </c>
      <c r="C3013">
        <v>0</v>
      </c>
      <c r="D3013">
        <v>0</v>
      </c>
      <c r="E3013">
        <v>0</v>
      </c>
      <c r="F3013">
        <f t="shared" si="189"/>
        <v>2988</v>
      </c>
      <c r="G3013">
        <f t="shared" si="190"/>
        <v>0</v>
      </c>
      <c r="H3013" t="str" cm="1">
        <f t="array" aca="1" ref="H3013" ca="1">IF(F3013=0,INDIRECT("E"&amp;(ROW(F3013)-F3012)),"")</f>
        <v/>
      </c>
      <c r="I3013" t="str">
        <f t="shared" ca="1" si="191"/>
        <v/>
      </c>
      <c r="J3013" t="str">
        <f t="shared" ca="1" si="192"/>
        <v/>
      </c>
    </row>
    <row r="3014" spans="1:10" x14ac:dyDescent="0.25">
      <c r="A3014">
        <v>0</v>
      </c>
      <c r="B3014">
        <v>0</v>
      </c>
      <c r="C3014">
        <v>0</v>
      </c>
      <c r="D3014">
        <v>0</v>
      </c>
      <c r="E3014">
        <v>0</v>
      </c>
      <c r="F3014">
        <f t="shared" si="189"/>
        <v>2989</v>
      </c>
      <c r="G3014">
        <f t="shared" si="190"/>
        <v>0</v>
      </c>
      <c r="H3014" t="str" cm="1">
        <f t="array" aca="1" ref="H3014" ca="1">IF(F3014=0,INDIRECT("E"&amp;(ROW(F3014)-F3013)),"")</f>
        <v/>
      </c>
      <c r="I3014" t="str">
        <f t="shared" ca="1" si="191"/>
        <v/>
      </c>
      <c r="J3014" t="str">
        <f t="shared" ca="1" si="192"/>
        <v/>
      </c>
    </row>
    <row r="3015" spans="1:10" x14ac:dyDescent="0.25">
      <c r="A3015">
        <v>0</v>
      </c>
      <c r="B3015">
        <v>0</v>
      </c>
      <c r="C3015">
        <v>0</v>
      </c>
      <c r="D3015">
        <v>0</v>
      </c>
      <c r="E3015">
        <v>0</v>
      </c>
      <c r="F3015">
        <f t="shared" si="189"/>
        <v>2990</v>
      </c>
      <c r="G3015">
        <f t="shared" si="190"/>
        <v>0</v>
      </c>
      <c r="H3015" t="str" cm="1">
        <f t="array" aca="1" ref="H3015" ca="1">IF(F3015=0,INDIRECT("E"&amp;(ROW(F3015)-F3014)),"")</f>
        <v/>
      </c>
      <c r="I3015" t="str">
        <f t="shared" ca="1" si="191"/>
        <v/>
      </c>
      <c r="J3015" t="str">
        <f t="shared" ca="1" si="192"/>
        <v/>
      </c>
    </row>
    <row r="3016" spans="1:10" x14ac:dyDescent="0.25">
      <c r="A3016">
        <v>0</v>
      </c>
      <c r="B3016">
        <v>0</v>
      </c>
      <c r="C3016">
        <v>0</v>
      </c>
      <c r="D3016">
        <v>0</v>
      </c>
      <c r="E3016">
        <v>0</v>
      </c>
      <c r="F3016">
        <f t="shared" si="189"/>
        <v>2991</v>
      </c>
      <c r="G3016">
        <f t="shared" si="190"/>
        <v>0</v>
      </c>
      <c r="H3016" t="str" cm="1">
        <f t="array" aca="1" ref="H3016" ca="1">IF(F3016=0,INDIRECT("E"&amp;(ROW(F3016)-F3015)),"")</f>
        <v/>
      </c>
      <c r="I3016" t="str">
        <f t="shared" ca="1" si="191"/>
        <v/>
      </c>
      <c r="J3016" t="str">
        <f t="shared" ca="1" si="192"/>
        <v/>
      </c>
    </row>
    <row r="3017" spans="1:10" x14ac:dyDescent="0.25">
      <c r="A3017">
        <v>0</v>
      </c>
      <c r="B3017">
        <v>0</v>
      </c>
      <c r="C3017">
        <v>0</v>
      </c>
      <c r="D3017">
        <v>0</v>
      </c>
      <c r="E3017">
        <v>0</v>
      </c>
      <c r="F3017">
        <f t="shared" si="189"/>
        <v>2992</v>
      </c>
      <c r="G3017">
        <f t="shared" si="190"/>
        <v>0</v>
      </c>
      <c r="H3017" t="str" cm="1">
        <f t="array" aca="1" ref="H3017" ca="1">IF(F3017=0,INDIRECT("E"&amp;(ROW(F3017)-F3016)),"")</f>
        <v/>
      </c>
      <c r="I3017" t="str">
        <f t="shared" ca="1" si="191"/>
        <v/>
      </c>
      <c r="J3017" t="str">
        <f t="shared" ca="1" si="192"/>
        <v/>
      </c>
    </row>
    <row r="3018" spans="1:10" x14ac:dyDescent="0.25">
      <c r="A3018">
        <v>0</v>
      </c>
      <c r="B3018">
        <v>0</v>
      </c>
      <c r="C3018">
        <v>0</v>
      </c>
      <c r="D3018">
        <v>0</v>
      </c>
      <c r="E3018">
        <v>0</v>
      </c>
      <c r="F3018">
        <f t="shared" si="189"/>
        <v>2993</v>
      </c>
      <c r="G3018">
        <f t="shared" si="190"/>
        <v>0</v>
      </c>
      <c r="H3018" t="str" cm="1">
        <f t="array" aca="1" ref="H3018" ca="1">IF(F3018=0,INDIRECT("E"&amp;(ROW(F3018)-F3017)),"")</f>
        <v/>
      </c>
      <c r="I3018" t="str">
        <f t="shared" ca="1" si="191"/>
        <v/>
      </c>
      <c r="J3018" t="str">
        <f t="shared" ca="1" si="192"/>
        <v/>
      </c>
    </row>
    <row r="3019" spans="1:10" x14ac:dyDescent="0.25">
      <c r="A3019">
        <v>0</v>
      </c>
      <c r="B3019">
        <v>0</v>
      </c>
      <c r="C3019">
        <v>0</v>
      </c>
      <c r="D3019">
        <v>0</v>
      </c>
      <c r="E3019">
        <v>0</v>
      </c>
      <c r="F3019">
        <f t="shared" si="189"/>
        <v>2994</v>
      </c>
      <c r="G3019">
        <f t="shared" si="190"/>
        <v>0</v>
      </c>
      <c r="H3019" t="str" cm="1">
        <f t="array" aca="1" ref="H3019" ca="1">IF(F3019=0,INDIRECT("E"&amp;(ROW(F3019)-F3018)),"")</f>
        <v/>
      </c>
      <c r="I3019" t="str">
        <f t="shared" ca="1" si="191"/>
        <v/>
      </c>
      <c r="J3019" t="str">
        <f t="shared" ca="1" si="192"/>
        <v/>
      </c>
    </row>
    <row r="3020" spans="1:10" x14ac:dyDescent="0.25">
      <c r="A3020">
        <v>0</v>
      </c>
      <c r="B3020">
        <v>0</v>
      </c>
      <c r="C3020">
        <v>0</v>
      </c>
      <c r="D3020">
        <v>0</v>
      </c>
      <c r="E3020">
        <v>0</v>
      </c>
      <c r="F3020">
        <f t="shared" si="189"/>
        <v>2995</v>
      </c>
      <c r="G3020">
        <f t="shared" si="190"/>
        <v>0</v>
      </c>
      <c r="H3020" t="str" cm="1">
        <f t="array" aca="1" ref="H3020" ca="1">IF(F3020=0,INDIRECT("E"&amp;(ROW(F3020)-F3019)),"")</f>
        <v/>
      </c>
      <c r="I3020" t="str">
        <f t="shared" ca="1" si="191"/>
        <v/>
      </c>
      <c r="J3020" t="str">
        <f t="shared" ca="1" si="192"/>
        <v/>
      </c>
    </row>
    <row r="3021" spans="1:10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f t="shared" si="189"/>
        <v>2996</v>
      </c>
      <c r="G3021">
        <f t="shared" si="190"/>
        <v>0</v>
      </c>
      <c r="H3021" t="str" cm="1">
        <f t="array" aca="1" ref="H3021" ca="1">IF(F3021=0,INDIRECT("E"&amp;(ROW(F3021)-F3020)),"")</f>
        <v/>
      </c>
      <c r="I3021" t="str">
        <f t="shared" ca="1" si="191"/>
        <v/>
      </c>
      <c r="J3021" t="str">
        <f t="shared" ca="1" si="192"/>
        <v/>
      </c>
    </row>
    <row r="3022" spans="1:10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f t="shared" si="189"/>
        <v>2997</v>
      </c>
      <c r="G3022">
        <f t="shared" si="190"/>
        <v>0</v>
      </c>
      <c r="H3022" t="str" cm="1">
        <f t="array" aca="1" ref="H3022" ca="1">IF(F3022=0,INDIRECT("E"&amp;(ROW(F3022)-F3021)),"")</f>
        <v/>
      </c>
      <c r="I3022" t="str">
        <f t="shared" ca="1" si="191"/>
        <v/>
      </c>
      <c r="J3022" t="str">
        <f t="shared" ca="1" si="192"/>
        <v/>
      </c>
    </row>
    <row r="3023" spans="1:10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f t="shared" si="189"/>
        <v>2998</v>
      </c>
      <c r="G3023">
        <f t="shared" si="190"/>
        <v>0</v>
      </c>
      <c r="H3023" t="str" cm="1">
        <f t="array" aca="1" ref="H3023" ca="1">IF(F3023=0,INDIRECT("E"&amp;(ROW(F3023)-F3022)),"")</f>
        <v/>
      </c>
      <c r="I3023" t="str">
        <f t="shared" ca="1" si="191"/>
        <v/>
      </c>
      <c r="J3023" t="str">
        <f t="shared" ca="1" si="192"/>
        <v/>
      </c>
    </row>
    <row r="3024" spans="1:10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f t="shared" si="189"/>
        <v>2999</v>
      </c>
      <c r="G3024">
        <f t="shared" si="190"/>
        <v>0</v>
      </c>
      <c r="H3024" t="str" cm="1">
        <f t="array" aca="1" ref="H3024" ca="1">IF(F3024=0,INDIRECT("E"&amp;(ROW(F3024)-F3023)),"")</f>
        <v/>
      </c>
      <c r="I3024" t="str">
        <f t="shared" ca="1" si="191"/>
        <v/>
      </c>
      <c r="J3024" t="str">
        <f t="shared" ca="1" si="192"/>
        <v/>
      </c>
    </row>
    <row r="3025" spans="1:10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f t="shared" si="189"/>
        <v>3000</v>
      </c>
      <c r="G3025">
        <f t="shared" si="190"/>
        <v>0</v>
      </c>
      <c r="H3025" t="str" cm="1">
        <f t="array" aca="1" ref="H3025" ca="1">IF(F3025=0,INDIRECT("E"&amp;(ROW(F3025)-F3024)),"")</f>
        <v/>
      </c>
      <c r="I3025" t="str">
        <f t="shared" ca="1" si="191"/>
        <v/>
      </c>
      <c r="J3025" t="str">
        <f t="shared" ca="1" si="192"/>
        <v/>
      </c>
    </row>
    <row r="3026" spans="1:10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f t="shared" si="189"/>
        <v>3001</v>
      </c>
      <c r="G3026">
        <f t="shared" si="190"/>
        <v>0</v>
      </c>
      <c r="H3026" t="str" cm="1">
        <f t="array" aca="1" ref="H3026" ca="1">IF(F3026=0,INDIRECT("E"&amp;(ROW(F3026)-F3025)),"")</f>
        <v/>
      </c>
      <c r="I3026" t="str">
        <f t="shared" ca="1" si="191"/>
        <v/>
      </c>
      <c r="J3026" t="str">
        <f t="shared" ca="1" si="192"/>
        <v/>
      </c>
    </row>
    <row r="3027" spans="1:10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f t="shared" si="189"/>
        <v>3002</v>
      </c>
      <c r="G3027">
        <f t="shared" si="190"/>
        <v>0</v>
      </c>
      <c r="H3027" t="str" cm="1">
        <f t="array" aca="1" ref="H3027" ca="1">IF(F3027=0,INDIRECT("E"&amp;(ROW(F3027)-F3026)),"")</f>
        <v/>
      </c>
      <c r="I3027" t="str">
        <f t="shared" ca="1" si="191"/>
        <v/>
      </c>
      <c r="J3027" t="str">
        <f t="shared" ca="1" si="192"/>
        <v/>
      </c>
    </row>
    <row r="3028" spans="1:10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f t="shared" si="189"/>
        <v>3003</v>
      </c>
      <c r="G3028">
        <f t="shared" si="190"/>
        <v>0</v>
      </c>
      <c r="H3028" t="str" cm="1">
        <f t="array" aca="1" ref="H3028" ca="1">IF(F3028=0,INDIRECT("E"&amp;(ROW(F3028)-F3027)),"")</f>
        <v/>
      </c>
      <c r="I3028" t="str">
        <f t="shared" ca="1" si="191"/>
        <v/>
      </c>
      <c r="J3028" t="str">
        <f t="shared" ca="1" si="192"/>
        <v/>
      </c>
    </row>
    <row r="3029" spans="1:10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f t="shared" si="189"/>
        <v>3004</v>
      </c>
      <c r="G3029">
        <f t="shared" si="190"/>
        <v>0</v>
      </c>
      <c r="H3029" t="str" cm="1">
        <f t="array" aca="1" ref="H3029" ca="1">IF(F3029=0,INDIRECT("E"&amp;(ROW(F3029)-F3028)),"")</f>
        <v/>
      </c>
      <c r="I3029" t="str">
        <f t="shared" ca="1" si="191"/>
        <v/>
      </c>
      <c r="J3029" t="str">
        <f t="shared" ca="1" si="192"/>
        <v/>
      </c>
    </row>
    <row r="3030" spans="1:10" x14ac:dyDescent="0.25">
      <c r="A3030">
        <v>0</v>
      </c>
      <c r="B3030">
        <v>0</v>
      </c>
      <c r="C3030">
        <v>0</v>
      </c>
      <c r="D3030">
        <v>0</v>
      </c>
      <c r="E3030">
        <v>0</v>
      </c>
      <c r="F3030">
        <f t="shared" si="189"/>
        <v>3005</v>
      </c>
      <c r="G3030">
        <f t="shared" si="190"/>
        <v>0</v>
      </c>
      <c r="H3030" t="str" cm="1">
        <f t="array" aca="1" ref="H3030" ca="1">IF(F3030=0,INDIRECT("E"&amp;(ROW(F3030)-F3029)),"")</f>
        <v/>
      </c>
      <c r="I3030" t="str">
        <f t="shared" ca="1" si="191"/>
        <v/>
      </c>
      <c r="J3030" t="str">
        <f t="shared" ca="1" si="192"/>
        <v/>
      </c>
    </row>
    <row r="3031" spans="1:10" x14ac:dyDescent="0.25">
      <c r="A3031">
        <v>0</v>
      </c>
      <c r="B3031">
        <v>0</v>
      </c>
      <c r="C3031">
        <v>0</v>
      </c>
      <c r="D3031">
        <v>0</v>
      </c>
      <c r="E3031">
        <v>0</v>
      </c>
      <c r="F3031">
        <f t="shared" si="189"/>
        <v>3006</v>
      </c>
      <c r="G3031">
        <f t="shared" si="190"/>
        <v>0</v>
      </c>
      <c r="H3031" t="str" cm="1">
        <f t="array" aca="1" ref="H3031" ca="1">IF(F3031=0,INDIRECT("E"&amp;(ROW(F3031)-F3030)),"")</f>
        <v/>
      </c>
      <c r="I3031" t="str">
        <f t="shared" ca="1" si="191"/>
        <v/>
      </c>
      <c r="J3031" t="str">
        <f t="shared" ca="1" si="192"/>
        <v/>
      </c>
    </row>
    <row r="3032" spans="1:10" x14ac:dyDescent="0.25">
      <c r="A3032">
        <v>0</v>
      </c>
      <c r="B3032">
        <v>0</v>
      </c>
      <c r="C3032">
        <v>0</v>
      </c>
      <c r="D3032">
        <v>0</v>
      </c>
      <c r="E3032">
        <v>0</v>
      </c>
      <c r="F3032">
        <f t="shared" si="189"/>
        <v>3007</v>
      </c>
      <c r="G3032">
        <f t="shared" si="190"/>
        <v>0</v>
      </c>
      <c r="H3032" t="str" cm="1">
        <f t="array" aca="1" ref="H3032" ca="1">IF(F3032=0,INDIRECT("E"&amp;(ROW(F3032)-F3031)),"")</f>
        <v/>
      </c>
      <c r="I3032" t="str">
        <f t="shared" ca="1" si="191"/>
        <v/>
      </c>
      <c r="J3032" t="str">
        <f t="shared" ca="1" si="192"/>
        <v/>
      </c>
    </row>
    <row r="3033" spans="1:10" x14ac:dyDescent="0.25">
      <c r="A3033">
        <v>0</v>
      </c>
      <c r="B3033">
        <v>0</v>
      </c>
      <c r="C3033">
        <v>0</v>
      </c>
      <c r="D3033">
        <v>0</v>
      </c>
      <c r="E3033">
        <v>0</v>
      </c>
      <c r="F3033">
        <f t="shared" si="189"/>
        <v>3008</v>
      </c>
      <c r="G3033">
        <f t="shared" si="190"/>
        <v>0</v>
      </c>
      <c r="H3033" t="str" cm="1">
        <f t="array" aca="1" ref="H3033" ca="1">IF(F3033=0,INDIRECT("E"&amp;(ROW(F3033)-F3032)),"")</f>
        <v/>
      </c>
      <c r="I3033" t="str">
        <f t="shared" ca="1" si="191"/>
        <v/>
      </c>
      <c r="J3033" t="str">
        <f t="shared" ca="1" si="192"/>
        <v/>
      </c>
    </row>
    <row r="3034" spans="1:10" x14ac:dyDescent="0.25">
      <c r="A3034">
        <v>0</v>
      </c>
      <c r="B3034">
        <v>0</v>
      </c>
      <c r="C3034">
        <v>0</v>
      </c>
      <c r="D3034">
        <v>0</v>
      </c>
      <c r="E3034">
        <v>0</v>
      </c>
      <c r="F3034">
        <f t="shared" si="189"/>
        <v>3009</v>
      </c>
      <c r="G3034">
        <f t="shared" si="190"/>
        <v>0</v>
      </c>
      <c r="H3034" t="str" cm="1">
        <f t="array" aca="1" ref="H3034" ca="1">IF(F3034=0,INDIRECT("E"&amp;(ROW(F3034)-F3033)),"")</f>
        <v/>
      </c>
      <c r="I3034" t="str">
        <f t="shared" ca="1" si="191"/>
        <v/>
      </c>
      <c r="J3034" t="str">
        <f t="shared" ca="1" si="192"/>
        <v/>
      </c>
    </row>
    <row r="3035" spans="1:10" x14ac:dyDescent="0.25">
      <c r="A3035">
        <v>0</v>
      </c>
      <c r="B3035">
        <v>0</v>
      </c>
      <c r="C3035">
        <v>0</v>
      </c>
      <c r="D3035">
        <v>0</v>
      </c>
      <c r="E3035">
        <v>0</v>
      </c>
      <c r="F3035">
        <f t="shared" si="189"/>
        <v>3010</v>
      </c>
      <c r="G3035">
        <f t="shared" si="190"/>
        <v>0</v>
      </c>
      <c r="H3035" t="str" cm="1">
        <f t="array" aca="1" ref="H3035" ca="1">IF(F3035=0,INDIRECT("E"&amp;(ROW(F3035)-F3034)),"")</f>
        <v/>
      </c>
      <c r="I3035" t="str">
        <f t="shared" ca="1" si="191"/>
        <v/>
      </c>
      <c r="J3035" t="str">
        <f t="shared" ca="1" si="192"/>
        <v/>
      </c>
    </row>
    <row r="3036" spans="1:10" x14ac:dyDescent="0.25">
      <c r="A3036">
        <v>0</v>
      </c>
      <c r="B3036">
        <v>0</v>
      </c>
      <c r="C3036">
        <v>0</v>
      </c>
      <c r="D3036">
        <v>0</v>
      </c>
      <c r="E3036">
        <v>0</v>
      </c>
      <c r="F3036">
        <f t="shared" si="189"/>
        <v>3011</v>
      </c>
      <c r="G3036">
        <f t="shared" si="190"/>
        <v>0</v>
      </c>
      <c r="H3036" t="str" cm="1">
        <f t="array" aca="1" ref="H3036" ca="1">IF(F3036=0,INDIRECT("E"&amp;(ROW(F3036)-F3035)),"")</f>
        <v/>
      </c>
      <c r="I3036" t="str">
        <f t="shared" ca="1" si="191"/>
        <v/>
      </c>
      <c r="J3036" t="str">
        <f t="shared" ca="1" si="192"/>
        <v/>
      </c>
    </row>
    <row r="3037" spans="1:10" x14ac:dyDescent="0.25">
      <c r="A3037">
        <v>0</v>
      </c>
      <c r="B3037">
        <v>0</v>
      </c>
      <c r="C3037">
        <v>0</v>
      </c>
      <c r="D3037">
        <v>0</v>
      </c>
      <c r="E3037">
        <v>0</v>
      </c>
      <c r="F3037">
        <f t="shared" si="189"/>
        <v>3012</v>
      </c>
      <c r="G3037">
        <f t="shared" si="190"/>
        <v>0</v>
      </c>
      <c r="H3037" t="str" cm="1">
        <f t="array" aca="1" ref="H3037" ca="1">IF(F3037=0,INDIRECT("E"&amp;(ROW(F3037)-F3036)),"")</f>
        <v/>
      </c>
      <c r="I3037" t="str">
        <f t="shared" ca="1" si="191"/>
        <v/>
      </c>
      <c r="J3037" t="str">
        <f t="shared" ca="1" si="192"/>
        <v/>
      </c>
    </row>
    <row r="3038" spans="1:10" x14ac:dyDescent="0.25">
      <c r="A3038">
        <v>0</v>
      </c>
      <c r="B3038">
        <v>0</v>
      </c>
      <c r="C3038">
        <v>0</v>
      </c>
      <c r="D3038">
        <v>0</v>
      </c>
      <c r="E3038">
        <v>0</v>
      </c>
      <c r="F3038">
        <f t="shared" si="189"/>
        <v>3013</v>
      </c>
      <c r="G3038">
        <f t="shared" si="190"/>
        <v>0</v>
      </c>
      <c r="H3038" t="str" cm="1">
        <f t="array" aca="1" ref="H3038" ca="1">IF(F3038=0,INDIRECT("E"&amp;(ROW(F3038)-F3037)),"")</f>
        <v/>
      </c>
      <c r="I3038" t="str">
        <f t="shared" ca="1" si="191"/>
        <v/>
      </c>
      <c r="J3038" t="str">
        <f t="shared" ca="1" si="192"/>
        <v/>
      </c>
    </row>
    <row r="3039" spans="1:10" x14ac:dyDescent="0.25">
      <c r="A3039">
        <v>0</v>
      </c>
      <c r="B3039">
        <v>0</v>
      </c>
      <c r="C3039">
        <v>0</v>
      </c>
      <c r="D3039">
        <v>0</v>
      </c>
      <c r="E3039">
        <v>0</v>
      </c>
      <c r="F3039">
        <f t="shared" si="189"/>
        <v>3014</v>
      </c>
      <c r="G3039">
        <f t="shared" si="190"/>
        <v>0</v>
      </c>
      <c r="H3039" t="str" cm="1">
        <f t="array" aca="1" ref="H3039" ca="1">IF(F3039=0,INDIRECT("E"&amp;(ROW(F3039)-F3038)),"")</f>
        <v/>
      </c>
      <c r="I3039" t="str">
        <f t="shared" ca="1" si="191"/>
        <v/>
      </c>
      <c r="J3039" t="str">
        <f t="shared" ca="1" si="192"/>
        <v/>
      </c>
    </row>
    <row r="3040" spans="1:10" x14ac:dyDescent="0.25">
      <c r="A3040">
        <v>0</v>
      </c>
      <c r="B3040">
        <v>0</v>
      </c>
      <c r="C3040">
        <v>0</v>
      </c>
      <c r="D3040">
        <v>0</v>
      </c>
      <c r="E3040">
        <v>0</v>
      </c>
      <c r="F3040">
        <f t="shared" si="189"/>
        <v>3015</v>
      </c>
      <c r="G3040">
        <f t="shared" si="190"/>
        <v>0</v>
      </c>
      <c r="H3040" t="str" cm="1">
        <f t="array" aca="1" ref="H3040" ca="1">IF(F3040=0,INDIRECT("E"&amp;(ROW(F3040)-F3039)),"")</f>
        <v/>
      </c>
      <c r="I3040" t="str">
        <f t="shared" ca="1" si="191"/>
        <v/>
      </c>
      <c r="J3040" t="str">
        <f t="shared" ca="1" si="192"/>
        <v/>
      </c>
    </row>
    <row r="3041" spans="1:10" x14ac:dyDescent="0.25">
      <c r="A3041">
        <v>0</v>
      </c>
      <c r="B3041">
        <v>0</v>
      </c>
      <c r="C3041">
        <v>0</v>
      </c>
      <c r="D3041">
        <v>0</v>
      </c>
      <c r="E3041">
        <v>0</v>
      </c>
      <c r="F3041">
        <f t="shared" si="189"/>
        <v>3016</v>
      </c>
      <c r="G3041">
        <f t="shared" si="190"/>
        <v>0</v>
      </c>
      <c r="H3041" t="str" cm="1">
        <f t="array" aca="1" ref="H3041" ca="1">IF(F3041=0,INDIRECT("E"&amp;(ROW(F3041)-F3040)),"")</f>
        <v/>
      </c>
      <c r="I3041" t="str">
        <f t="shared" ca="1" si="191"/>
        <v/>
      </c>
      <c r="J3041" t="str">
        <f t="shared" ca="1" si="192"/>
        <v/>
      </c>
    </row>
    <row r="3042" spans="1:10" x14ac:dyDescent="0.25">
      <c r="A3042">
        <v>0</v>
      </c>
      <c r="B3042">
        <v>0</v>
      </c>
      <c r="C3042">
        <v>0</v>
      </c>
      <c r="D3042">
        <v>0</v>
      </c>
      <c r="E3042">
        <v>0</v>
      </c>
      <c r="F3042">
        <f t="shared" si="189"/>
        <v>3017</v>
      </c>
      <c r="G3042">
        <f t="shared" si="190"/>
        <v>0</v>
      </c>
      <c r="H3042" t="str" cm="1">
        <f t="array" aca="1" ref="H3042" ca="1">IF(F3042=0,INDIRECT("E"&amp;(ROW(F3042)-F3041)),"")</f>
        <v/>
      </c>
      <c r="I3042" t="str">
        <f t="shared" ca="1" si="191"/>
        <v/>
      </c>
      <c r="J3042" t="str">
        <f t="shared" ca="1" si="192"/>
        <v/>
      </c>
    </row>
    <row r="3043" spans="1:10" x14ac:dyDescent="0.25">
      <c r="A3043">
        <v>0</v>
      </c>
      <c r="B3043">
        <v>0</v>
      </c>
      <c r="C3043">
        <v>0</v>
      </c>
      <c r="D3043">
        <v>0</v>
      </c>
      <c r="E3043">
        <v>0</v>
      </c>
      <c r="F3043">
        <f t="shared" si="189"/>
        <v>3018</v>
      </c>
      <c r="G3043">
        <f t="shared" si="190"/>
        <v>0</v>
      </c>
      <c r="H3043" t="str" cm="1">
        <f t="array" aca="1" ref="H3043" ca="1">IF(F3043=0,INDIRECT("E"&amp;(ROW(F3043)-F3042)),"")</f>
        <v/>
      </c>
      <c r="I3043" t="str">
        <f t="shared" ca="1" si="191"/>
        <v/>
      </c>
      <c r="J3043" t="str">
        <f t="shared" ca="1" si="192"/>
        <v/>
      </c>
    </row>
    <row r="3044" spans="1:10" x14ac:dyDescent="0.25">
      <c r="A3044">
        <v>0</v>
      </c>
      <c r="B3044">
        <v>0</v>
      </c>
      <c r="C3044">
        <v>0</v>
      </c>
      <c r="D3044">
        <v>0</v>
      </c>
      <c r="E3044">
        <v>0</v>
      </c>
      <c r="F3044">
        <f t="shared" ref="F3044:F3107" si="193">IF(G3044="    ",0,F3043+1)</f>
        <v>3019</v>
      </c>
      <c r="G3044">
        <f t="shared" ref="G3044:G3107" si="194">IF(A3044&amp;B3044&amp;C3044&amp;D3044="    ","    ",INT(A3044&amp;B3044&amp;C3044&amp;D3044))</f>
        <v>0</v>
      </c>
      <c r="H3044" t="str" cm="1">
        <f t="array" aca="1" ref="H3044" ca="1">IF(F3044=0,INDIRECT("E"&amp;(ROW(F3044)-F3043)),"")</f>
        <v/>
      </c>
      <c r="I3044" t="str">
        <f t="shared" ref="I3044:I3107" ca="1" si="195">IF(H3044="+",SUM(OFFSET(G3043,0,0,-F3043,1)),"")</f>
        <v/>
      </c>
      <c r="J3044" t="str">
        <f t="shared" ref="J3044:J3107" ca="1" si="196">IF(H3044="*",PRODUCT(OFFSET(G3043,0,0,-F3043,1)),"")</f>
        <v/>
      </c>
    </row>
    <row r="3045" spans="1:10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f t="shared" si="193"/>
        <v>3020</v>
      </c>
      <c r="G3045">
        <f t="shared" si="194"/>
        <v>0</v>
      </c>
      <c r="H3045" t="str" cm="1">
        <f t="array" aca="1" ref="H3045" ca="1">IF(F3045=0,INDIRECT("E"&amp;(ROW(F3045)-F3044)),"")</f>
        <v/>
      </c>
      <c r="I3045" t="str">
        <f t="shared" ca="1" si="195"/>
        <v/>
      </c>
      <c r="J3045" t="str">
        <f t="shared" ca="1" si="196"/>
        <v/>
      </c>
    </row>
    <row r="3046" spans="1:10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f t="shared" si="193"/>
        <v>3021</v>
      </c>
      <c r="G3046">
        <f t="shared" si="194"/>
        <v>0</v>
      </c>
      <c r="H3046" t="str" cm="1">
        <f t="array" aca="1" ref="H3046" ca="1">IF(F3046=0,INDIRECT("E"&amp;(ROW(F3046)-F3045)),"")</f>
        <v/>
      </c>
      <c r="I3046" t="str">
        <f t="shared" ca="1" si="195"/>
        <v/>
      </c>
      <c r="J3046" t="str">
        <f t="shared" ca="1" si="196"/>
        <v/>
      </c>
    </row>
    <row r="3047" spans="1:10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f t="shared" si="193"/>
        <v>3022</v>
      </c>
      <c r="G3047">
        <f t="shared" si="194"/>
        <v>0</v>
      </c>
      <c r="H3047" t="str" cm="1">
        <f t="array" aca="1" ref="H3047" ca="1">IF(F3047=0,INDIRECT("E"&amp;(ROW(F3047)-F3046)),"")</f>
        <v/>
      </c>
      <c r="I3047" t="str">
        <f t="shared" ca="1" si="195"/>
        <v/>
      </c>
      <c r="J3047" t="str">
        <f t="shared" ca="1" si="196"/>
        <v/>
      </c>
    </row>
    <row r="3048" spans="1:10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f t="shared" si="193"/>
        <v>3023</v>
      </c>
      <c r="G3048">
        <f t="shared" si="194"/>
        <v>0</v>
      </c>
      <c r="H3048" t="str" cm="1">
        <f t="array" aca="1" ref="H3048" ca="1">IF(F3048=0,INDIRECT("E"&amp;(ROW(F3048)-F3047)),"")</f>
        <v/>
      </c>
      <c r="I3048" t="str">
        <f t="shared" ca="1" si="195"/>
        <v/>
      </c>
      <c r="J3048" t="str">
        <f t="shared" ca="1" si="196"/>
        <v/>
      </c>
    </row>
    <row r="3049" spans="1:10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f t="shared" si="193"/>
        <v>3024</v>
      </c>
      <c r="G3049">
        <f t="shared" si="194"/>
        <v>0</v>
      </c>
      <c r="H3049" t="str" cm="1">
        <f t="array" aca="1" ref="H3049" ca="1">IF(F3049=0,INDIRECT("E"&amp;(ROW(F3049)-F3048)),"")</f>
        <v/>
      </c>
      <c r="I3049" t="str">
        <f t="shared" ca="1" si="195"/>
        <v/>
      </c>
      <c r="J3049" t="str">
        <f t="shared" ca="1" si="196"/>
        <v/>
      </c>
    </row>
    <row r="3050" spans="1:10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f t="shared" si="193"/>
        <v>3025</v>
      </c>
      <c r="G3050">
        <f t="shared" si="194"/>
        <v>0</v>
      </c>
      <c r="H3050" t="str" cm="1">
        <f t="array" aca="1" ref="H3050" ca="1">IF(F3050=0,INDIRECT("E"&amp;(ROW(F3050)-F3049)),"")</f>
        <v/>
      </c>
      <c r="I3050" t="str">
        <f t="shared" ca="1" si="195"/>
        <v/>
      </c>
      <c r="J3050" t="str">
        <f t="shared" ca="1" si="196"/>
        <v/>
      </c>
    </row>
    <row r="3051" spans="1:10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f t="shared" si="193"/>
        <v>3026</v>
      </c>
      <c r="G3051">
        <f t="shared" si="194"/>
        <v>0</v>
      </c>
      <c r="H3051" t="str" cm="1">
        <f t="array" aca="1" ref="H3051" ca="1">IF(F3051=0,INDIRECT("E"&amp;(ROW(F3051)-F3050)),"")</f>
        <v/>
      </c>
      <c r="I3051" t="str">
        <f t="shared" ca="1" si="195"/>
        <v/>
      </c>
      <c r="J3051" t="str">
        <f t="shared" ca="1" si="196"/>
        <v/>
      </c>
    </row>
    <row r="3052" spans="1:10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f t="shared" si="193"/>
        <v>3027</v>
      </c>
      <c r="G3052">
        <f t="shared" si="194"/>
        <v>0</v>
      </c>
      <c r="H3052" t="str" cm="1">
        <f t="array" aca="1" ref="H3052" ca="1">IF(F3052=0,INDIRECT("E"&amp;(ROW(F3052)-F3051)),"")</f>
        <v/>
      </c>
      <c r="I3052" t="str">
        <f t="shared" ca="1" si="195"/>
        <v/>
      </c>
      <c r="J3052" t="str">
        <f t="shared" ca="1" si="196"/>
        <v/>
      </c>
    </row>
    <row r="3053" spans="1:10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f t="shared" si="193"/>
        <v>3028</v>
      </c>
      <c r="G3053">
        <f t="shared" si="194"/>
        <v>0</v>
      </c>
      <c r="H3053" t="str" cm="1">
        <f t="array" aca="1" ref="H3053" ca="1">IF(F3053=0,INDIRECT("E"&amp;(ROW(F3053)-F3052)),"")</f>
        <v/>
      </c>
      <c r="I3053" t="str">
        <f t="shared" ca="1" si="195"/>
        <v/>
      </c>
      <c r="J3053" t="str">
        <f t="shared" ca="1" si="196"/>
        <v/>
      </c>
    </row>
    <row r="3054" spans="1:10" x14ac:dyDescent="0.25">
      <c r="A3054">
        <v>0</v>
      </c>
      <c r="B3054">
        <v>0</v>
      </c>
      <c r="C3054">
        <v>0</v>
      </c>
      <c r="D3054">
        <v>0</v>
      </c>
      <c r="E3054">
        <v>0</v>
      </c>
      <c r="F3054">
        <f t="shared" si="193"/>
        <v>3029</v>
      </c>
      <c r="G3054">
        <f t="shared" si="194"/>
        <v>0</v>
      </c>
      <c r="H3054" t="str" cm="1">
        <f t="array" aca="1" ref="H3054" ca="1">IF(F3054=0,INDIRECT("E"&amp;(ROW(F3054)-F3053)),"")</f>
        <v/>
      </c>
      <c r="I3054" t="str">
        <f t="shared" ca="1" si="195"/>
        <v/>
      </c>
      <c r="J3054" t="str">
        <f t="shared" ca="1" si="196"/>
        <v/>
      </c>
    </row>
    <row r="3055" spans="1:10" x14ac:dyDescent="0.25">
      <c r="A3055">
        <v>0</v>
      </c>
      <c r="B3055">
        <v>0</v>
      </c>
      <c r="C3055">
        <v>0</v>
      </c>
      <c r="D3055">
        <v>0</v>
      </c>
      <c r="E3055">
        <v>0</v>
      </c>
      <c r="F3055">
        <f t="shared" si="193"/>
        <v>3030</v>
      </c>
      <c r="G3055">
        <f t="shared" si="194"/>
        <v>0</v>
      </c>
      <c r="H3055" t="str" cm="1">
        <f t="array" aca="1" ref="H3055" ca="1">IF(F3055=0,INDIRECT("E"&amp;(ROW(F3055)-F3054)),"")</f>
        <v/>
      </c>
      <c r="I3055" t="str">
        <f t="shared" ca="1" si="195"/>
        <v/>
      </c>
      <c r="J3055" t="str">
        <f t="shared" ca="1" si="196"/>
        <v/>
      </c>
    </row>
    <row r="3056" spans="1:10" x14ac:dyDescent="0.25">
      <c r="A3056">
        <v>0</v>
      </c>
      <c r="B3056">
        <v>0</v>
      </c>
      <c r="C3056">
        <v>0</v>
      </c>
      <c r="D3056">
        <v>0</v>
      </c>
      <c r="E3056">
        <v>0</v>
      </c>
      <c r="F3056">
        <f t="shared" si="193"/>
        <v>3031</v>
      </c>
      <c r="G3056">
        <f t="shared" si="194"/>
        <v>0</v>
      </c>
      <c r="H3056" t="str" cm="1">
        <f t="array" aca="1" ref="H3056" ca="1">IF(F3056=0,INDIRECT("E"&amp;(ROW(F3056)-F3055)),"")</f>
        <v/>
      </c>
      <c r="I3056" t="str">
        <f t="shared" ca="1" si="195"/>
        <v/>
      </c>
      <c r="J3056" t="str">
        <f t="shared" ca="1" si="196"/>
        <v/>
      </c>
    </row>
    <row r="3057" spans="1:10" x14ac:dyDescent="0.25">
      <c r="A3057">
        <v>0</v>
      </c>
      <c r="B3057">
        <v>0</v>
      </c>
      <c r="C3057">
        <v>0</v>
      </c>
      <c r="D3057">
        <v>0</v>
      </c>
      <c r="E3057">
        <v>0</v>
      </c>
      <c r="F3057">
        <f t="shared" si="193"/>
        <v>3032</v>
      </c>
      <c r="G3057">
        <f t="shared" si="194"/>
        <v>0</v>
      </c>
      <c r="H3057" t="str" cm="1">
        <f t="array" aca="1" ref="H3057" ca="1">IF(F3057=0,INDIRECT("E"&amp;(ROW(F3057)-F3056)),"")</f>
        <v/>
      </c>
      <c r="I3057" t="str">
        <f t="shared" ca="1" si="195"/>
        <v/>
      </c>
      <c r="J3057" t="str">
        <f t="shared" ca="1" si="196"/>
        <v/>
      </c>
    </row>
    <row r="3058" spans="1:10" x14ac:dyDescent="0.25">
      <c r="A3058">
        <v>0</v>
      </c>
      <c r="B3058">
        <v>0</v>
      </c>
      <c r="C3058">
        <v>0</v>
      </c>
      <c r="D3058">
        <v>0</v>
      </c>
      <c r="E3058">
        <v>0</v>
      </c>
      <c r="F3058">
        <f t="shared" si="193"/>
        <v>3033</v>
      </c>
      <c r="G3058">
        <f t="shared" si="194"/>
        <v>0</v>
      </c>
      <c r="H3058" t="str" cm="1">
        <f t="array" aca="1" ref="H3058" ca="1">IF(F3058=0,INDIRECT("E"&amp;(ROW(F3058)-F3057)),"")</f>
        <v/>
      </c>
      <c r="I3058" t="str">
        <f t="shared" ca="1" si="195"/>
        <v/>
      </c>
      <c r="J3058" t="str">
        <f t="shared" ca="1" si="196"/>
        <v/>
      </c>
    </row>
    <row r="3059" spans="1:10" x14ac:dyDescent="0.25">
      <c r="A3059">
        <v>0</v>
      </c>
      <c r="B3059">
        <v>0</v>
      </c>
      <c r="C3059">
        <v>0</v>
      </c>
      <c r="D3059">
        <v>0</v>
      </c>
      <c r="E3059">
        <v>0</v>
      </c>
      <c r="F3059">
        <f t="shared" si="193"/>
        <v>3034</v>
      </c>
      <c r="G3059">
        <f t="shared" si="194"/>
        <v>0</v>
      </c>
      <c r="H3059" t="str" cm="1">
        <f t="array" aca="1" ref="H3059" ca="1">IF(F3059=0,INDIRECT("E"&amp;(ROW(F3059)-F3058)),"")</f>
        <v/>
      </c>
      <c r="I3059" t="str">
        <f t="shared" ca="1" si="195"/>
        <v/>
      </c>
      <c r="J3059" t="str">
        <f t="shared" ca="1" si="196"/>
        <v/>
      </c>
    </row>
    <row r="3060" spans="1:10" x14ac:dyDescent="0.25">
      <c r="A3060">
        <v>0</v>
      </c>
      <c r="B3060">
        <v>0</v>
      </c>
      <c r="C3060">
        <v>0</v>
      </c>
      <c r="D3060">
        <v>0</v>
      </c>
      <c r="E3060">
        <v>0</v>
      </c>
      <c r="F3060">
        <f t="shared" si="193"/>
        <v>3035</v>
      </c>
      <c r="G3060">
        <f t="shared" si="194"/>
        <v>0</v>
      </c>
      <c r="H3060" t="str" cm="1">
        <f t="array" aca="1" ref="H3060" ca="1">IF(F3060=0,INDIRECT("E"&amp;(ROW(F3060)-F3059)),"")</f>
        <v/>
      </c>
      <c r="I3060" t="str">
        <f t="shared" ca="1" si="195"/>
        <v/>
      </c>
      <c r="J3060" t="str">
        <f t="shared" ca="1" si="196"/>
        <v/>
      </c>
    </row>
    <row r="3061" spans="1:10" x14ac:dyDescent="0.25">
      <c r="A3061">
        <v>0</v>
      </c>
      <c r="B3061">
        <v>0</v>
      </c>
      <c r="C3061">
        <v>0</v>
      </c>
      <c r="D3061">
        <v>0</v>
      </c>
      <c r="E3061">
        <v>0</v>
      </c>
      <c r="F3061">
        <f t="shared" si="193"/>
        <v>3036</v>
      </c>
      <c r="G3061">
        <f t="shared" si="194"/>
        <v>0</v>
      </c>
      <c r="H3061" t="str" cm="1">
        <f t="array" aca="1" ref="H3061" ca="1">IF(F3061=0,INDIRECT("E"&amp;(ROW(F3061)-F3060)),"")</f>
        <v/>
      </c>
      <c r="I3061" t="str">
        <f t="shared" ca="1" si="195"/>
        <v/>
      </c>
      <c r="J3061" t="str">
        <f t="shared" ca="1" si="196"/>
        <v/>
      </c>
    </row>
    <row r="3062" spans="1:10" x14ac:dyDescent="0.25">
      <c r="A3062">
        <v>0</v>
      </c>
      <c r="B3062">
        <v>0</v>
      </c>
      <c r="C3062">
        <v>0</v>
      </c>
      <c r="D3062">
        <v>0</v>
      </c>
      <c r="E3062">
        <v>0</v>
      </c>
      <c r="F3062">
        <f t="shared" si="193"/>
        <v>3037</v>
      </c>
      <c r="G3062">
        <f t="shared" si="194"/>
        <v>0</v>
      </c>
      <c r="H3062" t="str" cm="1">
        <f t="array" aca="1" ref="H3062" ca="1">IF(F3062=0,INDIRECT("E"&amp;(ROW(F3062)-F3061)),"")</f>
        <v/>
      </c>
      <c r="I3062" t="str">
        <f t="shared" ca="1" si="195"/>
        <v/>
      </c>
      <c r="J3062" t="str">
        <f t="shared" ca="1" si="196"/>
        <v/>
      </c>
    </row>
    <row r="3063" spans="1:10" x14ac:dyDescent="0.25">
      <c r="A3063">
        <v>0</v>
      </c>
      <c r="B3063">
        <v>0</v>
      </c>
      <c r="C3063">
        <v>0</v>
      </c>
      <c r="D3063">
        <v>0</v>
      </c>
      <c r="E3063">
        <v>0</v>
      </c>
      <c r="F3063">
        <f t="shared" si="193"/>
        <v>3038</v>
      </c>
      <c r="G3063">
        <f t="shared" si="194"/>
        <v>0</v>
      </c>
      <c r="H3063" t="str" cm="1">
        <f t="array" aca="1" ref="H3063" ca="1">IF(F3063=0,INDIRECT("E"&amp;(ROW(F3063)-F3062)),"")</f>
        <v/>
      </c>
      <c r="I3063" t="str">
        <f t="shared" ca="1" si="195"/>
        <v/>
      </c>
      <c r="J3063" t="str">
        <f t="shared" ca="1" si="196"/>
        <v/>
      </c>
    </row>
    <row r="3064" spans="1:10" x14ac:dyDescent="0.25">
      <c r="A3064">
        <v>0</v>
      </c>
      <c r="B3064">
        <v>0</v>
      </c>
      <c r="C3064">
        <v>0</v>
      </c>
      <c r="D3064">
        <v>0</v>
      </c>
      <c r="E3064">
        <v>0</v>
      </c>
      <c r="F3064">
        <f t="shared" si="193"/>
        <v>3039</v>
      </c>
      <c r="G3064">
        <f t="shared" si="194"/>
        <v>0</v>
      </c>
      <c r="H3064" t="str" cm="1">
        <f t="array" aca="1" ref="H3064" ca="1">IF(F3064=0,INDIRECT("E"&amp;(ROW(F3064)-F3063)),"")</f>
        <v/>
      </c>
      <c r="I3064" t="str">
        <f t="shared" ca="1" si="195"/>
        <v/>
      </c>
      <c r="J3064" t="str">
        <f t="shared" ca="1" si="196"/>
        <v/>
      </c>
    </row>
    <row r="3065" spans="1:10" x14ac:dyDescent="0.25">
      <c r="A3065">
        <v>0</v>
      </c>
      <c r="B3065">
        <v>0</v>
      </c>
      <c r="C3065">
        <v>0</v>
      </c>
      <c r="D3065">
        <v>0</v>
      </c>
      <c r="E3065">
        <v>0</v>
      </c>
      <c r="F3065">
        <f t="shared" si="193"/>
        <v>3040</v>
      </c>
      <c r="G3065">
        <f t="shared" si="194"/>
        <v>0</v>
      </c>
      <c r="H3065" t="str" cm="1">
        <f t="array" aca="1" ref="H3065" ca="1">IF(F3065=0,INDIRECT("E"&amp;(ROW(F3065)-F3064)),"")</f>
        <v/>
      </c>
      <c r="I3065" t="str">
        <f t="shared" ca="1" si="195"/>
        <v/>
      </c>
      <c r="J3065" t="str">
        <f t="shared" ca="1" si="196"/>
        <v/>
      </c>
    </row>
    <row r="3066" spans="1:10" x14ac:dyDescent="0.25">
      <c r="A3066">
        <v>0</v>
      </c>
      <c r="B3066">
        <v>0</v>
      </c>
      <c r="C3066">
        <v>0</v>
      </c>
      <c r="D3066">
        <v>0</v>
      </c>
      <c r="E3066">
        <v>0</v>
      </c>
      <c r="F3066">
        <f t="shared" si="193"/>
        <v>3041</v>
      </c>
      <c r="G3066">
        <f t="shared" si="194"/>
        <v>0</v>
      </c>
      <c r="H3066" t="str" cm="1">
        <f t="array" aca="1" ref="H3066" ca="1">IF(F3066=0,INDIRECT("E"&amp;(ROW(F3066)-F3065)),"")</f>
        <v/>
      </c>
      <c r="I3066" t="str">
        <f t="shared" ca="1" si="195"/>
        <v/>
      </c>
      <c r="J3066" t="str">
        <f t="shared" ca="1" si="196"/>
        <v/>
      </c>
    </row>
    <row r="3067" spans="1:10" x14ac:dyDescent="0.25">
      <c r="A3067">
        <v>0</v>
      </c>
      <c r="B3067">
        <v>0</v>
      </c>
      <c r="C3067">
        <v>0</v>
      </c>
      <c r="D3067">
        <v>0</v>
      </c>
      <c r="E3067">
        <v>0</v>
      </c>
      <c r="F3067">
        <f t="shared" si="193"/>
        <v>3042</v>
      </c>
      <c r="G3067">
        <f t="shared" si="194"/>
        <v>0</v>
      </c>
      <c r="H3067" t="str" cm="1">
        <f t="array" aca="1" ref="H3067" ca="1">IF(F3067=0,INDIRECT("E"&amp;(ROW(F3067)-F3066)),"")</f>
        <v/>
      </c>
      <c r="I3067" t="str">
        <f t="shared" ca="1" si="195"/>
        <v/>
      </c>
      <c r="J3067" t="str">
        <f t="shared" ca="1" si="196"/>
        <v/>
      </c>
    </row>
    <row r="3068" spans="1:10" x14ac:dyDescent="0.25">
      <c r="A3068">
        <v>0</v>
      </c>
      <c r="B3068">
        <v>0</v>
      </c>
      <c r="C3068">
        <v>0</v>
      </c>
      <c r="D3068">
        <v>0</v>
      </c>
      <c r="E3068">
        <v>0</v>
      </c>
      <c r="F3068">
        <f t="shared" si="193"/>
        <v>3043</v>
      </c>
      <c r="G3068">
        <f t="shared" si="194"/>
        <v>0</v>
      </c>
      <c r="H3068" t="str" cm="1">
        <f t="array" aca="1" ref="H3068" ca="1">IF(F3068=0,INDIRECT("E"&amp;(ROW(F3068)-F3067)),"")</f>
        <v/>
      </c>
      <c r="I3068" t="str">
        <f t="shared" ca="1" si="195"/>
        <v/>
      </c>
      <c r="J3068" t="str">
        <f t="shared" ca="1" si="196"/>
        <v/>
      </c>
    </row>
    <row r="3069" spans="1:10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f t="shared" si="193"/>
        <v>3044</v>
      </c>
      <c r="G3069">
        <f t="shared" si="194"/>
        <v>0</v>
      </c>
      <c r="H3069" t="str" cm="1">
        <f t="array" aca="1" ref="H3069" ca="1">IF(F3069=0,INDIRECT("E"&amp;(ROW(F3069)-F3068)),"")</f>
        <v/>
      </c>
      <c r="I3069" t="str">
        <f t="shared" ca="1" si="195"/>
        <v/>
      </c>
      <c r="J3069" t="str">
        <f t="shared" ca="1" si="196"/>
        <v/>
      </c>
    </row>
    <row r="3070" spans="1:10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f t="shared" si="193"/>
        <v>3045</v>
      </c>
      <c r="G3070">
        <f t="shared" si="194"/>
        <v>0</v>
      </c>
      <c r="H3070" t="str" cm="1">
        <f t="array" aca="1" ref="H3070" ca="1">IF(F3070=0,INDIRECT("E"&amp;(ROW(F3070)-F3069)),"")</f>
        <v/>
      </c>
      <c r="I3070" t="str">
        <f t="shared" ca="1" si="195"/>
        <v/>
      </c>
      <c r="J3070" t="str">
        <f t="shared" ca="1" si="196"/>
        <v/>
      </c>
    </row>
    <row r="3071" spans="1:10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f t="shared" si="193"/>
        <v>3046</v>
      </c>
      <c r="G3071">
        <f t="shared" si="194"/>
        <v>0</v>
      </c>
      <c r="H3071" t="str" cm="1">
        <f t="array" aca="1" ref="H3071" ca="1">IF(F3071=0,INDIRECT("E"&amp;(ROW(F3071)-F3070)),"")</f>
        <v/>
      </c>
      <c r="I3071" t="str">
        <f t="shared" ca="1" si="195"/>
        <v/>
      </c>
      <c r="J3071" t="str">
        <f t="shared" ca="1" si="196"/>
        <v/>
      </c>
    </row>
    <row r="3072" spans="1:10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f t="shared" si="193"/>
        <v>3047</v>
      </c>
      <c r="G3072">
        <f t="shared" si="194"/>
        <v>0</v>
      </c>
      <c r="H3072" t="str" cm="1">
        <f t="array" aca="1" ref="H3072" ca="1">IF(F3072=0,INDIRECT("E"&amp;(ROW(F3072)-F3071)),"")</f>
        <v/>
      </c>
      <c r="I3072" t="str">
        <f t="shared" ca="1" si="195"/>
        <v/>
      </c>
      <c r="J3072" t="str">
        <f t="shared" ca="1" si="196"/>
        <v/>
      </c>
    </row>
    <row r="3073" spans="1:10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f t="shared" si="193"/>
        <v>3048</v>
      </c>
      <c r="G3073">
        <f t="shared" si="194"/>
        <v>0</v>
      </c>
      <c r="H3073" t="str" cm="1">
        <f t="array" aca="1" ref="H3073" ca="1">IF(F3073=0,INDIRECT("E"&amp;(ROW(F3073)-F3072)),"")</f>
        <v/>
      </c>
      <c r="I3073" t="str">
        <f t="shared" ca="1" si="195"/>
        <v/>
      </c>
      <c r="J3073" t="str">
        <f t="shared" ca="1" si="196"/>
        <v/>
      </c>
    </row>
    <row r="3074" spans="1:10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f t="shared" si="193"/>
        <v>3049</v>
      </c>
      <c r="G3074">
        <f t="shared" si="194"/>
        <v>0</v>
      </c>
      <c r="H3074" t="str" cm="1">
        <f t="array" aca="1" ref="H3074" ca="1">IF(F3074=0,INDIRECT("E"&amp;(ROW(F3074)-F3073)),"")</f>
        <v/>
      </c>
      <c r="I3074" t="str">
        <f t="shared" ca="1" si="195"/>
        <v/>
      </c>
      <c r="J3074" t="str">
        <f t="shared" ca="1" si="196"/>
        <v/>
      </c>
    </row>
    <row r="3075" spans="1:10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f t="shared" si="193"/>
        <v>3050</v>
      </c>
      <c r="G3075">
        <f t="shared" si="194"/>
        <v>0</v>
      </c>
      <c r="H3075" t="str" cm="1">
        <f t="array" aca="1" ref="H3075" ca="1">IF(F3075=0,INDIRECT("E"&amp;(ROW(F3075)-F3074)),"")</f>
        <v/>
      </c>
      <c r="I3075" t="str">
        <f t="shared" ca="1" si="195"/>
        <v/>
      </c>
      <c r="J3075" t="str">
        <f t="shared" ca="1" si="196"/>
        <v/>
      </c>
    </row>
    <row r="3076" spans="1:10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f t="shared" si="193"/>
        <v>3051</v>
      </c>
      <c r="G3076">
        <f t="shared" si="194"/>
        <v>0</v>
      </c>
      <c r="H3076" t="str" cm="1">
        <f t="array" aca="1" ref="H3076" ca="1">IF(F3076=0,INDIRECT("E"&amp;(ROW(F3076)-F3075)),"")</f>
        <v/>
      </c>
      <c r="I3076" t="str">
        <f t="shared" ca="1" si="195"/>
        <v/>
      </c>
      <c r="J3076" t="str">
        <f t="shared" ca="1" si="196"/>
        <v/>
      </c>
    </row>
    <row r="3077" spans="1:10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f t="shared" si="193"/>
        <v>3052</v>
      </c>
      <c r="G3077">
        <f t="shared" si="194"/>
        <v>0</v>
      </c>
      <c r="H3077" t="str" cm="1">
        <f t="array" aca="1" ref="H3077" ca="1">IF(F3077=0,INDIRECT("E"&amp;(ROW(F3077)-F3076)),"")</f>
        <v/>
      </c>
      <c r="I3077" t="str">
        <f t="shared" ca="1" si="195"/>
        <v/>
      </c>
      <c r="J3077" t="str">
        <f t="shared" ca="1" si="196"/>
        <v/>
      </c>
    </row>
    <row r="3078" spans="1:10" x14ac:dyDescent="0.25">
      <c r="A3078">
        <v>0</v>
      </c>
      <c r="B3078">
        <v>0</v>
      </c>
      <c r="C3078">
        <v>0</v>
      </c>
      <c r="D3078">
        <v>0</v>
      </c>
      <c r="E3078">
        <v>0</v>
      </c>
      <c r="F3078">
        <f t="shared" si="193"/>
        <v>3053</v>
      </c>
      <c r="G3078">
        <f t="shared" si="194"/>
        <v>0</v>
      </c>
      <c r="H3078" t="str" cm="1">
        <f t="array" aca="1" ref="H3078" ca="1">IF(F3078=0,INDIRECT("E"&amp;(ROW(F3078)-F3077)),"")</f>
        <v/>
      </c>
      <c r="I3078" t="str">
        <f t="shared" ca="1" si="195"/>
        <v/>
      </c>
      <c r="J3078" t="str">
        <f t="shared" ca="1" si="196"/>
        <v/>
      </c>
    </row>
    <row r="3079" spans="1:10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f t="shared" si="193"/>
        <v>3054</v>
      </c>
      <c r="G3079">
        <f t="shared" si="194"/>
        <v>0</v>
      </c>
      <c r="H3079" t="str" cm="1">
        <f t="array" aca="1" ref="H3079" ca="1">IF(F3079=0,INDIRECT("E"&amp;(ROW(F3079)-F3078)),"")</f>
        <v/>
      </c>
      <c r="I3079" t="str">
        <f t="shared" ca="1" si="195"/>
        <v/>
      </c>
      <c r="J3079" t="str">
        <f t="shared" ca="1" si="196"/>
        <v/>
      </c>
    </row>
    <row r="3080" spans="1:10" x14ac:dyDescent="0.25">
      <c r="A3080">
        <v>0</v>
      </c>
      <c r="B3080">
        <v>0</v>
      </c>
      <c r="C3080">
        <v>0</v>
      </c>
      <c r="D3080">
        <v>0</v>
      </c>
      <c r="E3080">
        <v>0</v>
      </c>
      <c r="F3080">
        <f t="shared" si="193"/>
        <v>3055</v>
      </c>
      <c r="G3080">
        <f t="shared" si="194"/>
        <v>0</v>
      </c>
      <c r="H3080" t="str" cm="1">
        <f t="array" aca="1" ref="H3080" ca="1">IF(F3080=0,INDIRECT("E"&amp;(ROW(F3080)-F3079)),"")</f>
        <v/>
      </c>
      <c r="I3080" t="str">
        <f t="shared" ca="1" si="195"/>
        <v/>
      </c>
      <c r="J3080" t="str">
        <f t="shared" ca="1" si="196"/>
        <v/>
      </c>
    </row>
    <row r="3081" spans="1:10" x14ac:dyDescent="0.25">
      <c r="A3081">
        <v>0</v>
      </c>
      <c r="B3081">
        <v>0</v>
      </c>
      <c r="C3081">
        <v>0</v>
      </c>
      <c r="D3081">
        <v>0</v>
      </c>
      <c r="E3081">
        <v>0</v>
      </c>
      <c r="F3081">
        <f t="shared" si="193"/>
        <v>3056</v>
      </c>
      <c r="G3081">
        <f t="shared" si="194"/>
        <v>0</v>
      </c>
      <c r="H3081" t="str" cm="1">
        <f t="array" aca="1" ref="H3081" ca="1">IF(F3081=0,INDIRECT("E"&amp;(ROW(F3081)-F3080)),"")</f>
        <v/>
      </c>
      <c r="I3081" t="str">
        <f t="shared" ca="1" si="195"/>
        <v/>
      </c>
      <c r="J3081" t="str">
        <f t="shared" ca="1" si="196"/>
        <v/>
      </c>
    </row>
    <row r="3082" spans="1:10" x14ac:dyDescent="0.25">
      <c r="A3082">
        <v>0</v>
      </c>
      <c r="B3082">
        <v>0</v>
      </c>
      <c r="C3082">
        <v>0</v>
      </c>
      <c r="D3082">
        <v>0</v>
      </c>
      <c r="E3082">
        <v>0</v>
      </c>
      <c r="F3082">
        <f t="shared" si="193"/>
        <v>3057</v>
      </c>
      <c r="G3082">
        <f t="shared" si="194"/>
        <v>0</v>
      </c>
      <c r="H3082" t="str" cm="1">
        <f t="array" aca="1" ref="H3082" ca="1">IF(F3082=0,INDIRECT("E"&amp;(ROW(F3082)-F3081)),"")</f>
        <v/>
      </c>
      <c r="I3082" t="str">
        <f t="shared" ca="1" si="195"/>
        <v/>
      </c>
      <c r="J3082" t="str">
        <f t="shared" ca="1" si="196"/>
        <v/>
      </c>
    </row>
    <row r="3083" spans="1:10" x14ac:dyDescent="0.25">
      <c r="A3083">
        <v>0</v>
      </c>
      <c r="B3083">
        <v>0</v>
      </c>
      <c r="C3083">
        <v>0</v>
      </c>
      <c r="D3083">
        <v>0</v>
      </c>
      <c r="E3083">
        <v>0</v>
      </c>
      <c r="F3083">
        <f t="shared" si="193"/>
        <v>3058</v>
      </c>
      <c r="G3083">
        <f t="shared" si="194"/>
        <v>0</v>
      </c>
      <c r="H3083" t="str" cm="1">
        <f t="array" aca="1" ref="H3083" ca="1">IF(F3083=0,INDIRECT("E"&amp;(ROW(F3083)-F3082)),"")</f>
        <v/>
      </c>
      <c r="I3083" t="str">
        <f t="shared" ca="1" si="195"/>
        <v/>
      </c>
      <c r="J3083" t="str">
        <f t="shared" ca="1" si="196"/>
        <v/>
      </c>
    </row>
    <row r="3084" spans="1:10" x14ac:dyDescent="0.25">
      <c r="A3084">
        <v>0</v>
      </c>
      <c r="B3084">
        <v>0</v>
      </c>
      <c r="C3084">
        <v>0</v>
      </c>
      <c r="D3084">
        <v>0</v>
      </c>
      <c r="E3084">
        <v>0</v>
      </c>
      <c r="F3084">
        <f t="shared" si="193"/>
        <v>3059</v>
      </c>
      <c r="G3084">
        <f t="shared" si="194"/>
        <v>0</v>
      </c>
      <c r="H3084" t="str" cm="1">
        <f t="array" aca="1" ref="H3084" ca="1">IF(F3084=0,INDIRECT("E"&amp;(ROW(F3084)-F3083)),"")</f>
        <v/>
      </c>
      <c r="I3084" t="str">
        <f t="shared" ca="1" si="195"/>
        <v/>
      </c>
      <c r="J3084" t="str">
        <f t="shared" ca="1" si="196"/>
        <v/>
      </c>
    </row>
    <row r="3085" spans="1:10" x14ac:dyDescent="0.25">
      <c r="A3085">
        <v>0</v>
      </c>
      <c r="B3085">
        <v>0</v>
      </c>
      <c r="C3085">
        <v>0</v>
      </c>
      <c r="D3085">
        <v>0</v>
      </c>
      <c r="E3085">
        <v>0</v>
      </c>
      <c r="F3085">
        <f t="shared" si="193"/>
        <v>3060</v>
      </c>
      <c r="G3085">
        <f t="shared" si="194"/>
        <v>0</v>
      </c>
      <c r="H3085" t="str" cm="1">
        <f t="array" aca="1" ref="H3085" ca="1">IF(F3085=0,INDIRECT("E"&amp;(ROW(F3085)-F3084)),"")</f>
        <v/>
      </c>
      <c r="I3085" t="str">
        <f t="shared" ca="1" si="195"/>
        <v/>
      </c>
      <c r="J3085" t="str">
        <f t="shared" ca="1" si="196"/>
        <v/>
      </c>
    </row>
    <row r="3086" spans="1:10" x14ac:dyDescent="0.25">
      <c r="A3086">
        <v>0</v>
      </c>
      <c r="B3086">
        <v>0</v>
      </c>
      <c r="C3086">
        <v>0</v>
      </c>
      <c r="D3086">
        <v>0</v>
      </c>
      <c r="E3086">
        <v>0</v>
      </c>
      <c r="F3086">
        <f t="shared" si="193"/>
        <v>3061</v>
      </c>
      <c r="G3086">
        <f t="shared" si="194"/>
        <v>0</v>
      </c>
      <c r="H3086" t="str" cm="1">
        <f t="array" aca="1" ref="H3086" ca="1">IF(F3086=0,INDIRECT("E"&amp;(ROW(F3086)-F3085)),"")</f>
        <v/>
      </c>
      <c r="I3086" t="str">
        <f t="shared" ca="1" si="195"/>
        <v/>
      </c>
      <c r="J3086" t="str">
        <f t="shared" ca="1" si="196"/>
        <v/>
      </c>
    </row>
    <row r="3087" spans="1:10" x14ac:dyDescent="0.25">
      <c r="A3087">
        <v>0</v>
      </c>
      <c r="B3087">
        <v>0</v>
      </c>
      <c r="C3087">
        <v>0</v>
      </c>
      <c r="D3087">
        <v>0</v>
      </c>
      <c r="E3087">
        <v>0</v>
      </c>
      <c r="F3087">
        <f t="shared" si="193"/>
        <v>3062</v>
      </c>
      <c r="G3087">
        <f t="shared" si="194"/>
        <v>0</v>
      </c>
      <c r="H3087" t="str" cm="1">
        <f t="array" aca="1" ref="H3087" ca="1">IF(F3087=0,INDIRECT("E"&amp;(ROW(F3087)-F3086)),"")</f>
        <v/>
      </c>
      <c r="I3087" t="str">
        <f t="shared" ca="1" si="195"/>
        <v/>
      </c>
      <c r="J3087" t="str">
        <f t="shared" ca="1" si="196"/>
        <v/>
      </c>
    </row>
    <row r="3088" spans="1:10" x14ac:dyDescent="0.25">
      <c r="A3088">
        <v>0</v>
      </c>
      <c r="B3088">
        <v>0</v>
      </c>
      <c r="C3088">
        <v>0</v>
      </c>
      <c r="D3088">
        <v>0</v>
      </c>
      <c r="E3088">
        <v>0</v>
      </c>
      <c r="F3088">
        <f t="shared" si="193"/>
        <v>3063</v>
      </c>
      <c r="G3088">
        <f t="shared" si="194"/>
        <v>0</v>
      </c>
      <c r="H3088" t="str" cm="1">
        <f t="array" aca="1" ref="H3088" ca="1">IF(F3088=0,INDIRECT("E"&amp;(ROW(F3088)-F3087)),"")</f>
        <v/>
      </c>
      <c r="I3088" t="str">
        <f t="shared" ca="1" si="195"/>
        <v/>
      </c>
      <c r="J3088" t="str">
        <f t="shared" ca="1" si="196"/>
        <v/>
      </c>
    </row>
    <row r="3089" spans="1:10" x14ac:dyDescent="0.25">
      <c r="A3089">
        <v>0</v>
      </c>
      <c r="B3089">
        <v>0</v>
      </c>
      <c r="C3089">
        <v>0</v>
      </c>
      <c r="D3089">
        <v>0</v>
      </c>
      <c r="E3089">
        <v>0</v>
      </c>
      <c r="F3089">
        <f t="shared" si="193"/>
        <v>3064</v>
      </c>
      <c r="G3089">
        <f t="shared" si="194"/>
        <v>0</v>
      </c>
      <c r="H3089" t="str" cm="1">
        <f t="array" aca="1" ref="H3089" ca="1">IF(F3089=0,INDIRECT("E"&amp;(ROW(F3089)-F3088)),"")</f>
        <v/>
      </c>
      <c r="I3089" t="str">
        <f t="shared" ca="1" si="195"/>
        <v/>
      </c>
      <c r="J3089" t="str">
        <f t="shared" ca="1" si="196"/>
        <v/>
      </c>
    </row>
    <row r="3090" spans="1:10" x14ac:dyDescent="0.25">
      <c r="A3090">
        <v>0</v>
      </c>
      <c r="B3090">
        <v>0</v>
      </c>
      <c r="C3090">
        <v>0</v>
      </c>
      <c r="D3090">
        <v>0</v>
      </c>
      <c r="E3090">
        <v>0</v>
      </c>
      <c r="F3090">
        <f t="shared" si="193"/>
        <v>3065</v>
      </c>
      <c r="G3090">
        <f t="shared" si="194"/>
        <v>0</v>
      </c>
      <c r="H3090" t="str" cm="1">
        <f t="array" aca="1" ref="H3090" ca="1">IF(F3090=0,INDIRECT("E"&amp;(ROW(F3090)-F3089)),"")</f>
        <v/>
      </c>
      <c r="I3090" t="str">
        <f t="shared" ca="1" si="195"/>
        <v/>
      </c>
      <c r="J3090" t="str">
        <f t="shared" ca="1" si="196"/>
        <v/>
      </c>
    </row>
    <row r="3091" spans="1:10" x14ac:dyDescent="0.25">
      <c r="A3091">
        <v>0</v>
      </c>
      <c r="B3091">
        <v>0</v>
      </c>
      <c r="C3091">
        <v>0</v>
      </c>
      <c r="D3091">
        <v>0</v>
      </c>
      <c r="E3091">
        <v>0</v>
      </c>
      <c r="F3091">
        <f t="shared" si="193"/>
        <v>3066</v>
      </c>
      <c r="G3091">
        <f t="shared" si="194"/>
        <v>0</v>
      </c>
      <c r="H3091" t="str" cm="1">
        <f t="array" aca="1" ref="H3091" ca="1">IF(F3091=0,INDIRECT("E"&amp;(ROW(F3091)-F3090)),"")</f>
        <v/>
      </c>
      <c r="I3091" t="str">
        <f t="shared" ca="1" si="195"/>
        <v/>
      </c>
      <c r="J3091" t="str">
        <f t="shared" ca="1" si="196"/>
        <v/>
      </c>
    </row>
    <row r="3092" spans="1:10" x14ac:dyDescent="0.25">
      <c r="A3092">
        <v>0</v>
      </c>
      <c r="B3092">
        <v>0</v>
      </c>
      <c r="C3092">
        <v>0</v>
      </c>
      <c r="D3092">
        <v>0</v>
      </c>
      <c r="E3092">
        <v>0</v>
      </c>
      <c r="F3092">
        <f t="shared" si="193"/>
        <v>3067</v>
      </c>
      <c r="G3092">
        <f t="shared" si="194"/>
        <v>0</v>
      </c>
      <c r="H3092" t="str" cm="1">
        <f t="array" aca="1" ref="H3092" ca="1">IF(F3092=0,INDIRECT("E"&amp;(ROW(F3092)-F3091)),"")</f>
        <v/>
      </c>
      <c r="I3092" t="str">
        <f t="shared" ca="1" si="195"/>
        <v/>
      </c>
      <c r="J3092" t="str">
        <f t="shared" ca="1" si="196"/>
        <v/>
      </c>
    </row>
    <row r="3093" spans="1:10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f t="shared" si="193"/>
        <v>3068</v>
      </c>
      <c r="G3093">
        <f t="shared" si="194"/>
        <v>0</v>
      </c>
      <c r="H3093" t="str" cm="1">
        <f t="array" aca="1" ref="H3093" ca="1">IF(F3093=0,INDIRECT("E"&amp;(ROW(F3093)-F3092)),"")</f>
        <v/>
      </c>
      <c r="I3093" t="str">
        <f t="shared" ca="1" si="195"/>
        <v/>
      </c>
      <c r="J3093" t="str">
        <f t="shared" ca="1" si="196"/>
        <v/>
      </c>
    </row>
    <row r="3094" spans="1:10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f t="shared" si="193"/>
        <v>3069</v>
      </c>
      <c r="G3094">
        <f t="shared" si="194"/>
        <v>0</v>
      </c>
      <c r="H3094" t="str" cm="1">
        <f t="array" aca="1" ref="H3094" ca="1">IF(F3094=0,INDIRECT("E"&amp;(ROW(F3094)-F3093)),"")</f>
        <v/>
      </c>
      <c r="I3094" t="str">
        <f t="shared" ca="1" si="195"/>
        <v/>
      </c>
      <c r="J3094" t="str">
        <f t="shared" ca="1" si="196"/>
        <v/>
      </c>
    </row>
    <row r="3095" spans="1:10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f t="shared" si="193"/>
        <v>3070</v>
      </c>
      <c r="G3095">
        <f t="shared" si="194"/>
        <v>0</v>
      </c>
      <c r="H3095" t="str" cm="1">
        <f t="array" aca="1" ref="H3095" ca="1">IF(F3095=0,INDIRECT("E"&amp;(ROW(F3095)-F3094)),"")</f>
        <v/>
      </c>
      <c r="I3095" t="str">
        <f t="shared" ca="1" si="195"/>
        <v/>
      </c>
      <c r="J3095" t="str">
        <f t="shared" ca="1" si="196"/>
        <v/>
      </c>
    </row>
    <row r="3096" spans="1:10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f t="shared" si="193"/>
        <v>3071</v>
      </c>
      <c r="G3096">
        <f t="shared" si="194"/>
        <v>0</v>
      </c>
      <c r="H3096" t="str" cm="1">
        <f t="array" aca="1" ref="H3096" ca="1">IF(F3096=0,INDIRECT("E"&amp;(ROW(F3096)-F3095)),"")</f>
        <v/>
      </c>
      <c r="I3096" t="str">
        <f t="shared" ca="1" si="195"/>
        <v/>
      </c>
      <c r="J3096" t="str">
        <f t="shared" ca="1" si="196"/>
        <v/>
      </c>
    </row>
    <row r="3097" spans="1:10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f t="shared" si="193"/>
        <v>3072</v>
      </c>
      <c r="G3097">
        <f t="shared" si="194"/>
        <v>0</v>
      </c>
      <c r="H3097" t="str" cm="1">
        <f t="array" aca="1" ref="H3097" ca="1">IF(F3097=0,INDIRECT("E"&amp;(ROW(F3097)-F3096)),"")</f>
        <v/>
      </c>
      <c r="I3097" t="str">
        <f t="shared" ca="1" si="195"/>
        <v/>
      </c>
      <c r="J3097" t="str">
        <f t="shared" ca="1" si="196"/>
        <v/>
      </c>
    </row>
    <row r="3098" spans="1:10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f t="shared" si="193"/>
        <v>3073</v>
      </c>
      <c r="G3098">
        <f t="shared" si="194"/>
        <v>0</v>
      </c>
      <c r="H3098" t="str" cm="1">
        <f t="array" aca="1" ref="H3098" ca="1">IF(F3098=0,INDIRECT("E"&amp;(ROW(F3098)-F3097)),"")</f>
        <v/>
      </c>
      <c r="I3098" t="str">
        <f t="shared" ca="1" si="195"/>
        <v/>
      </c>
      <c r="J3098" t="str">
        <f t="shared" ca="1" si="196"/>
        <v/>
      </c>
    </row>
    <row r="3099" spans="1:10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f t="shared" si="193"/>
        <v>3074</v>
      </c>
      <c r="G3099">
        <f t="shared" si="194"/>
        <v>0</v>
      </c>
      <c r="H3099" t="str" cm="1">
        <f t="array" aca="1" ref="H3099" ca="1">IF(F3099=0,INDIRECT("E"&amp;(ROW(F3099)-F3098)),"")</f>
        <v/>
      </c>
      <c r="I3099" t="str">
        <f t="shared" ca="1" si="195"/>
        <v/>
      </c>
      <c r="J3099" t="str">
        <f t="shared" ca="1" si="196"/>
        <v/>
      </c>
    </row>
    <row r="3100" spans="1:10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f t="shared" si="193"/>
        <v>3075</v>
      </c>
      <c r="G3100">
        <f t="shared" si="194"/>
        <v>0</v>
      </c>
      <c r="H3100" t="str" cm="1">
        <f t="array" aca="1" ref="H3100" ca="1">IF(F3100=0,INDIRECT("E"&amp;(ROW(F3100)-F3099)),"")</f>
        <v/>
      </c>
      <c r="I3100" t="str">
        <f t="shared" ca="1" si="195"/>
        <v/>
      </c>
      <c r="J3100" t="str">
        <f t="shared" ca="1" si="196"/>
        <v/>
      </c>
    </row>
    <row r="3101" spans="1:10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f t="shared" si="193"/>
        <v>3076</v>
      </c>
      <c r="G3101">
        <f t="shared" si="194"/>
        <v>0</v>
      </c>
      <c r="H3101" t="str" cm="1">
        <f t="array" aca="1" ref="H3101" ca="1">IF(F3101=0,INDIRECT("E"&amp;(ROW(F3101)-F3100)),"")</f>
        <v/>
      </c>
      <c r="I3101" t="str">
        <f t="shared" ca="1" si="195"/>
        <v/>
      </c>
      <c r="J3101" t="str">
        <f t="shared" ca="1" si="196"/>
        <v/>
      </c>
    </row>
    <row r="3102" spans="1:10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f t="shared" si="193"/>
        <v>3077</v>
      </c>
      <c r="G3102">
        <f t="shared" si="194"/>
        <v>0</v>
      </c>
      <c r="H3102" t="str" cm="1">
        <f t="array" aca="1" ref="H3102" ca="1">IF(F3102=0,INDIRECT("E"&amp;(ROW(F3102)-F3101)),"")</f>
        <v/>
      </c>
      <c r="I3102" t="str">
        <f t="shared" ca="1" si="195"/>
        <v/>
      </c>
      <c r="J3102" t="str">
        <f t="shared" ca="1" si="196"/>
        <v/>
      </c>
    </row>
    <row r="3103" spans="1:10" x14ac:dyDescent="0.25">
      <c r="A3103">
        <v>0</v>
      </c>
      <c r="B3103">
        <v>0</v>
      </c>
      <c r="C3103">
        <v>0</v>
      </c>
      <c r="D3103">
        <v>0</v>
      </c>
      <c r="E3103">
        <v>0</v>
      </c>
      <c r="F3103">
        <f t="shared" si="193"/>
        <v>3078</v>
      </c>
      <c r="G3103">
        <f t="shared" si="194"/>
        <v>0</v>
      </c>
      <c r="H3103" t="str" cm="1">
        <f t="array" aca="1" ref="H3103" ca="1">IF(F3103=0,INDIRECT("E"&amp;(ROW(F3103)-F3102)),"")</f>
        <v/>
      </c>
      <c r="I3103" t="str">
        <f t="shared" ca="1" si="195"/>
        <v/>
      </c>
      <c r="J3103" t="str">
        <f t="shared" ca="1" si="196"/>
        <v/>
      </c>
    </row>
    <row r="3104" spans="1:10" x14ac:dyDescent="0.25">
      <c r="A3104">
        <v>0</v>
      </c>
      <c r="B3104">
        <v>0</v>
      </c>
      <c r="C3104">
        <v>0</v>
      </c>
      <c r="D3104">
        <v>0</v>
      </c>
      <c r="E3104">
        <v>0</v>
      </c>
      <c r="F3104">
        <f t="shared" si="193"/>
        <v>3079</v>
      </c>
      <c r="G3104">
        <f t="shared" si="194"/>
        <v>0</v>
      </c>
      <c r="H3104" t="str" cm="1">
        <f t="array" aca="1" ref="H3104" ca="1">IF(F3104=0,INDIRECT("E"&amp;(ROW(F3104)-F3103)),"")</f>
        <v/>
      </c>
      <c r="I3104" t="str">
        <f t="shared" ca="1" si="195"/>
        <v/>
      </c>
      <c r="J3104" t="str">
        <f t="shared" ca="1" si="196"/>
        <v/>
      </c>
    </row>
    <row r="3105" spans="1:10" x14ac:dyDescent="0.25">
      <c r="A3105">
        <v>0</v>
      </c>
      <c r="B3105">
        <v>0</v>
      </c>
      <c r="C3105">
        <v>0</v>
      </c>
      <c r="D3105">
        <v>0</v>
      </c>
      <c r="E3105">
        <v>0</v>
      </c>
      <c r="F3105">
        <f t="shared" si="193"/>
        <v>3080</v>
      </c>
      <c r="G3105">
        <f t="shared" si="194"/>
        <v>0</v>
      </c>
      <c r="H3105" t="str" cm="1">
        <f t="array" aca="1" ref="H3105" ca="1">IF(F3105=0,INDIRECT("E"&amp;(ROW(F3105)-F3104)),"")</f>
        <v/>
      </c>
      <c r="I3105" t="str">
        <f t="shared" ca="1" si="195"/>
        <v/>
      </c>
      <c r="J3105" t="str">
        <f t="shared" ca="1" si="196"/>
        <v/>
      </c>
    </row>
    <row r="3106" spans="1:10" x14ac:dyDescent="0.25">
      <c r="A3106">
        <v>0</v>
      </c>
      <c r="B3106">
        <v>0</v>
      </c>
      <c r="C3106">
        <v>0</v>
      </c>
      <c r="D3106">
        <v>0</v>
      </c>
      <c r="E3106">
        <v>0</v>
      </c>
      <c r="F3106">
        <f t="shared" si="193"/>
        <v>3081</v>
      </c>
      <c r="G3106">
        <f t="shared" si="194"/>
        <v>0</v>
      </c>
      <c r="H3106" t="str" cm="1">
        <f t="array" aca="1" ref="H3106" ca="1">IF(F3106=0,INDIRECT("E"&amp;(ROW(F3106)-F3105)),"")</f>
        <v/>
      </c>
      <c r="I3106" t="str">
        <f t="shared" ca="1" si="195"/>
        <v/>
      </c>
      <c r="J3106" t="str">
        <f t="shared" ca="1" si="196"/>
        <v/>
      </c>
    </row>
    <row r="3107" spans="1:10" x14ac:dyDescent="0.25">
      <c r="A3107">
        <v>0</v>
      </c>
      <c r="B3107">
        <v>0</v>
      </c>
      <c r="C3107">
        <v>0</v>
      </c>
      <c r="D3107">
        <v>0</v>
      </c>
      <c r="E3107">
        <v>0</v>
      </c>
      <c r="F3107">
        <f t="shared" si="193"/>
        <v>3082</v>
      </c>
      <c r="G3107">
        <f t="shared" si="194"/>
        <v>0</v>
      </c>
      <c r="H3107" t="str" cm="1">
        <f t="array" aca="1" ref="H3107" ca="1">IF(F3107=0,INDIRECT("E"&amp;(ROW(F3107)-F3106)),"")</f>
        <v/>
      </c>
      <c r="I3107" t="str">
        <f t="shared" ca="1" si="195"/>
        <v/>
      </c>
      <c r="J3107" t="str">
        <f t="shared" ca="1" si="196"/>
        <v/>
      </c>
    </row>
    <row r="3108" spans="1:10" x14ac:dyDescent="0.25">
      <c r="A3108">
        <v>0</v>
      </c>
      <c r="B3108">
        <v>0</v>
      </c>
      <c r="C3108">
        <v>0</v>
      </c>
      <c r="D3108">
        <v>0</v>
      </c>
      <c r="E3108">
        <v>0</v>
      </c>
      <c r="F3108">
        <f t="shared" ref="F3108:F3171" si="197">IF(G3108="    ",0,F3107+1)</f>
        <v>3083</v>
      </c>
      <c r="G3108">
        <f t="shared" ref="G3108:G3171" si="198">IF(A3108&amp;B3108&amp;C3108&amp;D3108="    ","    ",INT(A3108&amp;B3108&amp;C3108&amp;D3108))</f>
        <v>0</v>
      </c>
      <c r="H3108" t="str" cm="1">
        <f t="array" aca="1" ref="H3108" ca="1">IF(F3108=0,INDIRECT("E"&amp;(ROW(F3108)-F3107)),"")</f>
        <v/>
      </c>
      <c r="I3108" t="str">
        <f t="shared" ref="I3108:I3171" ca="1" si="199">IF(H3108="+",SUM(OFFSET(G3107,0,0,-F3107,1)),"")</f>
        <v/>
      </c>
      <c r="J3108" t="str">
        <f t="shared" ref="J3108:J3171" ca="1" si="200">IF(H3108="*",PRODUCT(OFFSET(G3107,0,0,-F3107,1)),"")</f>
        <v/>
      </c>
    </row>
    <row r="3109" spans="1:10" x14ac:dyDescent="0.25">
      <c r="A3109">
        <v>0</v>
      </c>
      <c r="B3109">
        <v>0</v>
      </c>
      <c r="C3109">
        <v>0</v>
      </c>
      <c r="D3109">
        <v>0</v>
      </c>
      <c r="E3109">
        <v>0</v>
      </c>
      <c r="F3109">
        <f t="shared" si="197"/>
        <v>3084</v>
      </c>
      <c r="G3109">
        <f t="shared" si="198"/>
        <v>0</v>
      </c>
      <c r="H3109" t="str" cm="1">
        <f t="array" aca="1" ref="H3109" ca="1">IF(F3109=0,INDIRECT("E"&amp;(ROW(F3109)-F3108)),"")</f>
        <v/>
      </c>
      <c r="I3109" t="str">
        <f t="shared" ca="1" si="199"/>
        <v/>
      </c>
      <c r="J3109" t="str">
        <f t="shared" ca="1" si="200"/>
        <v/>
      </c>
    </row>
    <row r="3110" spans="1:10" x14ac:dyDescent="0.25">
      <c r="A3110">
        <v>0</v>
      </c>
      <c r="B3110">
        <v>0</v>
      </c>
      <c r="C3110">
        <v>0</v>
      </c>
      <c r="D3110">
        <v>0</v>
      </c>
      <c r="E3110">
        <v>0</v>
      </c>
      <c r="F3110">
        <f t="shared" si="197"/>
        <v>3085</v>
      </c>
      <c r="G3110">
        <f t="shared" si="198"/>
        <v>0</v>
      </c>
      <c r="H3110" t="str" cm="1">
        <f t="array" aca="1" ref="H3110" ca="1">IF(F3110=0,INDIRECT("E"&amp;(ROW(F3110)-F3109)),"")</f>
        <v/>
      </c>
      <c r="I3110" t="str">
        <f t="shared" ca="1" si="199"/>
        <v/>
      </c>
      <c r="J3110" t="str">
        <f t="shared" ca="1" si="200"/>
        <v/>
      </c>
    </row>
    <row r="3111" spans="1:10" x14ac:dyDescent="0.25">
      <c r="A3111">
        <v>0</v>
      </c>
      <c r="B3111">
        <v>0</v>
      </c>
      <c r="C3111">
        <v>0</v>
      </c>
      <c r="D3111">
        <v>0</v>
      </c>
      <c r="E3111">
        <v>0</v>
      </c>
      <c r="F3111">
        <f t="shared" si="197"/>
        <v>3086</v>
      </c>
      <c r="G3111">
        <f t="shared" si="198"/>
        <v>0</v>
      </c>
      <c r="H3111" t="str" cm="1">
        <f t="array" aca="1" ref="H3111" ca="1">IF(F3111=0,INDIRECT("E"&amp;(ROW(F3111)-F3110)),"")</f>
        <v/>
      </c>
      <c r="I3111" t="str">
        <f t="shared" ca="1" si="199"/>
        <v/>
      </c>
      <c r="J3111" t="str">
        <f t="shared" ca="1" si="200"/>
        <v/>
      </c>
    </row>
    <row r="3112" spans="1:10" x14ac:dyDescent="0.25">
      <c r="A3112">
        <v>0</v>
      </c>
      <c r="B3112">
        <v>0</v>
      </c>
      <c r="C3112">
        <v>0</v>
      </c>
      <c r="D3112">
        <v>0</v>
      </c>
      <c r="E3112">
        <v>0</v>
      </c>
      <c r="F3112">
        <f t="shared" si="197"/>
        <v>3087</v>
      </c>
      <c r="G3112">
        <f t="shared" si="198"/>
        <v>0</v>
      </c>
      <c r="H3112" t="str" cm="1">
        <f t="array" aca="1" ref="H3112" ca="1">IF(F3112=0,INDIRECT("E"&amp;(ROW(F3112)-F3111)),"")</f>
        <v/>
      </c>
      <c r="I3112" t="str">
        <f t="shared" ca="1" si="199"/>
        <v/>
      </c>
      <c r="J3112" t="str">
        <f t="shared" ca="1" si="200"/>
        <v/>
      </c>
    </row>
    <row r="3113" spans="1:10" x14ac:dyDescent="0.25">
      <c r="A3113">
        <v>0</v>
      </c>
      <c r="B3113">
        <v>0</v>
      </c>
      <c r="C3113">
        <v>0</v>
      </c>
      <c r="D3113">
        <v>0</v>
      </c>
      <c r="E3113">
        <v>0</v>
      </c>
      <c r="F3113">
        <f t="shared" si="197"/>
        <v>3088</v>
      </c>
      <c r="G3113">
        <f t="shared" si="198"/>
        <v>0</v>
      </c>
      <c r="H3113" t="str" cm="1">
        <f t="array" aca="1" ref="H3113" ca="1">IF(F3113=0,INDIRECT("E"&amp;(ROW(F3113)-F3112)),"")</f>
        <v/>
      </c>
      <c r="I3113" t="str">
        <f t="shared" ca="1" si="199"/>
        <v/>
      </c>
      <c r="J3113" t="str">
        <f t="shared" ca="1" si="200"/>
        <v/>
      </c>
    </row>
    <row r="3114" spans="1:10" x14ac:dyDescent="0.25">
      <c r="A3114">
        <v>0</v>
      </c>
      <c r="B3114">
        <v>0</v>
      </c>
      <c r="C3114">
        <v>0</v>
      </c>
      <c r="D3114">
        <v>0</v>
      </c>
      <c r="E3114">
        <v>0</v>
      </c>
      <c r="F3114">
        <f t="shared" si="197"/>
        <v>3089</v>
      </c>
      <c r="G3114">
        <f t="shared" si="198"/>
        <v>0</v>
      </c>
      <c r="H3114" t="str" cm="1">
        <f t="array" aca="1" ref="H3114" ca="1">IF(F3114=0,INDIRECT("E"&amp;(ROW(F3114)-F3113)),"")</f>
        <v/>
      </c>
      <c r="I3114" t="str">
        <f t="shared" ca="1" si="199"/>
        <v/>
      </c>
      <c r="J3114" t="str">
        <f t="shared" ca="1" si="200"/>
        <v/>
      </c>
    </row>
    <row r="3115" spans="1:10" x14ac:dyDescent="0.25">
      <c r="A3115">
        <v>0</v>
      </c>
      <c r="B3115">
        <v>0</v>
      </c>
      <c r="C3115">
        <v>0</v>
      </c>
      <c r="D3115">
        <v>0</v>
      </c>
      <c r="E3115">
        <v>0</v>
      </c>
      <c r="F3115">
        <f t="shared" si="197"/>
        <v>3090</v>
      </c>
      <c r="G3115">
        <f t="shared" si="198"/>
        <v>0</v>
      </c>
      <c r="H3115" t="str" cm="1">
        <f t="array" aca="1" ref="H3115" ca="1">IF(F3115=0,INDIRECT("E"&amp;(ROW(F3115)-F3114)),"")</f>
        <v/>
      </c>
      <c r="I3115" t="str">
        <f t="shared" ca="1" si="199"/>
        <v/>
      </c>
      <c r="J3115" t="str">
        <f t="shared" ca="1" si="200"/>
        <v/>
      </c>
    </row>
    <row r="3116" spans="1:10" x14ac:dyDescent="0.25">
      <c r="A3116">
        <v>0</v>
      </c>
      <c r="B3116">
        <v>0</v>
      </c>
      <c r="C3116">
        <v>0</v>
      </c>
      <c r="D3116">
        <v>0</v>
      </c>
      <c r="E3116">
        <v>0</v>
      </c>
      <c r="F3116">
        <f t="shared" si="197"/>
        <v>3091</v>
      </c>
      <c r="G3116">
        <f t="shared" si="198"/>
        <v>0</v>
      </c>
      <c r="H3116" t="str" cm="1">
        <f t="array" aca="1" ref="H3116" ca="1">IF(F3116=0,INDIRECT("E"&amp;(ROW(F3116)-F3115)),"")</f>
        <v/>
      </c>
      <c r="I3116" t="str">
        <f t="shared" ca="1" si="199"/>
        <v/>
      </c>
      <c r="J3116" t="str">
        <f t="shared" ca="1" si="200"/>
        <v/>
      </c>
    </row>
    <row r="3117" spans="1:10" x14ac:dyDescent="0.25">
      <c r="A3117">
        <v>0</v>
      </c>
      <c r="B3117">
        <v>0</v>
      </c>
      <c r="C3117">
        <v>0</v>
      </c>
      <c r="D3117">
        <v>0</v>
      </c>
      <c r="E3117">
        <v>0</v>
      </c>
      <c r="F3117">
        <f t="shared" si="197"/>
        <v>3092</v>
      </c>
      <c r="G3117">
        <f t="shared" si="198"/>
        <v>0</v>
      </c>
      <c r="H3117" t="str" cm="1">
        <f t="array" aca="1" ref="H3117" ca="1">IF(F3117=0,INDIRECT("E"&amp;(ROW(F3117)-F3116)),"")</f>
        <v/>
      </c>
      <c r="I3117" t="str">
        <f t="shared" ca="1" si="199"/>
        <v/>
      </c>
      <c r="J3117" t="str">
        <f t="shared" ca="1" si="200"/>
        <v/>
      </c>
    </row>
    <row r="3118" spans="1:10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f t="shared" si="197"/>
        <v>3093</v>
      </c>
      <c r="G3118">
        <f t="shared" si="198"/>
        <v>0</v>
      </c>
      <c r="H3118" t="str" cm="1">
        <f t="array" aca="1" ref="H3118" ca="1">IF(F3118=0,INDIRECT("E"&amp;(ROW(F3118)-F3117)),"")</f>
        <v/>
      </c>
      <c r="I3118" t="str">
        <f t="shared" ca="1" si="199"/>
        <v/>
      </c>
      <c r="J3118" t="str">
        <f t="shared" ca="1" si="200"/>
        <v/>
      </c>
    </row>
    <row r="3119" spans="1:10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f t="shared" si="197"/>
        <v>3094</v>
      </c>
      <c r="G3119">
        <f t="shared" si="198"/>
        <v>0</v>
      </c>
      <c r="H3119" t="str" cm="1">
        <f t="array" aca="1" ref="H3119" ca="1">IF(F3119=0,INDIRECT("E"&amp;(ROW(F3119)-F3118)),"")</f>
        <v/>
      </c>
      <c r="I3119" t="str">
        <f t="shared" ca="1" si="199"/>
        <v/>
      </c>
      <c r="J3119" t="str">
        <f t="shared" ca="1" si="200"/>
        <v/>
      </c>
    </row>
    <row r="3120" spans="1:10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f t="shared" si="197"/>
        <v>3095</v>
      </c>
      <c r="G3120">
        <f t="shared" si="198"/>
        <v>0</v>
      </c>
      <c r="H3120" t="str" cm="1">
        <f t="array" aca="1" ref="H3120" ca="1">IF(F3120=0,INDIRECT("E"&amp;(ROW(F3120)-F3119)),"")</f>
        <v/>
      </c>
      <c r="I3120" t="str">
        <f t="shared" ca="1" si="199"/>
        <v/>
      </c>
      <c r="J3120" t="str">
        <f t="shared" ca="1" si="200"/>
        <v/>
      </c>
    </row>
    <row r="3121" spans="1:10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f t="shared" si="197"/>
        <v>3096</v>
      </c>
      <c r="G3121">
        <f t="shared" si="198"/>
        <v>0</v>
      </c>
      <c r="H3121" t="str" cm="1">
        <f t="array" aca="1" ref="H3121" ca="1">IF(F3121=0,INDIRECT("E"&amp;(ROW(F3121)-F3120)),"")</f>
        <v/>
      </c>
      <c r="I3121" t="str">
        <f t="shared" ca="1" si="199"/>
        <v/>
      </c>
      <c r="J3121" t="str">
        <f t="shared" ca="1" si="200"/>
        <v/>
      </c>
    </row>
    <row r="3122" spans="1:10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f t="shared" si="197"/>
        <v>3097</v>
      </c>
      <c r="G3122">
        <f t="shared" si="198"/>
        <v>0</v>
      </c>
      <c r="H3122" t="str" cm="1">
        <f t="array" aca="1" ref="H3122" ca="1">IF(F3122=0,INDIRECT("E"&amp;(ROW(F3122)-F3121)),"")</f>
        <v/>
      </c>
      <c r="I3122" t="str">
        <f t="shared" ca="1" si="199"/>
        <v/>
      </c>
      <c r="J3122" t="str">
        <f t="shared" ca="1" si="200"/>
        <v/>
      </c>
    </row>
    <row r="3123" spans="1:10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f t="shared" si="197"/>
        <v>3098</v>
      </c>
      <c r="G3123">
        <f t="shared" si="198"/>
        <v>0</v>
      </c>
      <c r="H3123" t="str" cm="1">
        <f t="array" aca="1" ref="H3123" ca="1">IF(F3123=0,INDIRECT("E"&amp;(ROW(F3123)-F3122)),"")</f>
        <v/>
      </c>
      <c r="I3123" t="str">
        <f t="shared" ca="1" si="199"/>
        <v/>
      </c>
      <c r="J3123" t="str">
        <f t="shared" ca="1" si="200"/>
        <v/>
      </c>
    </row>
    <row r="3124" spans="1:10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f t="shared" si="197"/>
        <v>3099</v>
      </c>
      <c r="G3124">
        <f t="shared" si="198"/>
        <v>0</v>
      </c>
      <c r="H3124" t="str" cm="1">
        <f t="array" aca="1" ref="H3124" ca="1">IF(F3124=0,INDIRECT("E"&amp;(ROW(F3124)-F3123)),"")</f>
        <v/>
      </c>
      <c r="I3124" t="str">
        <f t="shared" ca="1" si="199"/>
        <v/>
      </c>
      <c r="J3124" t="str">
        <f t="shared" ca="1" si="200"/>
        <v/>
      </c>
    </row>
    <row r="3125" spans="1:10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f t="shared" si="197"/>
        <v>3100</v>
      </c>
      <c r="G3125">
        <f t="shared" si="198"/>
        <v>0</v>
      </c>
      <c r="H3125" t="str" cm="1">
        <f t="array" aca="1" ref="H3125" ca="1">IF(F3125=0,INDIRECT("E"&amp;(ROW(F3125)-F3124)),"")</f>
        <v/>
      </c>
      <c r="I3125" t="str">
        <f t="shared" ca="1" si="199"/>
        <v/>
      </c>
      <c r="J3125" t="str">
        <f t="shared" ca="1" si="200"/>
        <v/>
      </c>
    </row>
    <row r="3126" spans="1:10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f t="shared" si="197"/>
        <v>3101</v>
      </c>
      <c r="G3126">
        <f t="shared" si="198"/>
        <v>0</v>
      </c>
      <c r="H3126" t="str" cm="1">
        <f t="array" aca="1" ref="H3126" ca="1">IF(F3126=0,INDIRECT("E"&amp;(ROW(F3126)-F3125)),"")</f>
        <v/>
      </c>
      <c r="I3126" t="str">
        <f t="shared" ca="1" si="199"/>
        <v/>
      </c>
      <c r="J3126" t="str">
        <f t="shared" ca="1" si="200"/>
        <v/>
      </c>
    </row>
    <row r="3127" spans="1:10" x14ac:dyDescent="0.25">
      <c r="A3127">
        <v>0</v>
      </c>
      <c r="B3127">
        <v>0</v>
      </c>
      <c r="C3127">
        <v>0</v>
      </c>
      <c r="D3127">
        <v>0</v>
      </c>
      <c r="E3127">
        <v>0</v>
      </c>
      <c r="F3127">
        <f t="shared" si="197"/>
        <v>3102</v>
      </c>
      <c r="G3127">
        <f t="shared" si="198"/>
        <v>0</v>
      </c>
      <c r="H3127" t="str" cm="1">
        <f t="array" aca="1" ref="H3127" ca="1">IF(F3127=0,INDIRECT("E"&amp;(ROW(F3127)-F3126)),"")</f>
        <v/>
      </c>
      <c r="I3127" t="str">
        <f t="shared" ca="1" si="199"/>
        <v/>
      </c>
      <c r="J3127" t="str">
        <f t="shared" ca="1" si="200"/>
        <v/>
      </c>
    </row>
    <row r="3128" spans="1:10" x14ac:dyDescent="0.25">
      <c r="A3128">
        <v>0</v>
      </c>
      <c r="B3128">
        <v>0</v>
      </c>
      <c r="C3128">
        <v>0</v>
      </c>
      <c r="D3128">
        <v>0</v>
      </c>
      <c r="E3128">
        <v>0</v>
      </c>
      <c r="F3128">
        <f t="shared" si="197"/>
        <v>3103</v>
      </c>
      <c r="G3128">
        <f t="shared" si="198"/>
        <v>0</v>
      </c>
      <c r="H3128" t="str" cm="1">
        <f t="array" aca="1" ref="H3128" ca="1">IF(F3128=0,INDIRECT("E"&amp;(ROW(F3128)-F3127)),"")</f>
        <v/>
      </c>
      <c r="I3128" t="str">
        <f t="shared" ca="1" si="199"/>
        <v/>
      </c>
      <c r="J3128" t="str">
        <f t="shared" ca="1" si="200"/>
        <v/>
      </c>
    </row>
    <row r="3129" spans="1:10" x14ac:dyDescent="0.25">
      <c r="A3129">
        <v>0</v>
      </c>
      <c r="B3129">
        <v>0</v>
      </c>
      <c r="C3129">
        <v>0</v>
      </c>
      <c r="D3129">
        <v>0</v>
      </c>
      <c r="E3129">
        <v>0</v>
      </c>
      <c r="F3129">
        <f t="shared" si="197"/>
        <v>3104</v>
      </c>
      <c r="G3129">
        <f t="shared" si="198"/>
        <v>0</v>
      </c>
      <c r="H3129" t="str" cm="1">
        <f t="array" aca="1" ref="H3129" ca="1">IF(F3129=0,INDIRECT("E"&amp;(ROW(F3129)-F3128)),"")</f>
        <v/>
      </c>
      <c r="I3129" t="str">
        <f t="shared" ca="1" si="199"/>
        <v/>
      </c>
      <c r="J3129" t="str">
        <f t="shared" ca="1" si="200"/>
        <v/>
      </c>
    </row>
    <row r="3130" spans="1:10" x14ac:dyDescent="0.25">
      <c r="A3130">
        <v>0</v>
      </c>
      <c r="B3130">
        <v>0</v>
      </c>
      <c r="C3130">
        <v>0</v>
      </c>
      <c r="D3130">
        <v>0</v>
      </c>
      <c r="E3130">
        <v>0</v>
      </c>
      <c r="F3130">
        <f t="shared" si="197"/>
        <v>3105</v>
      </c>
      <c r="G3130">
        <f t="shared" si="198"/>
        <v>0</v>
      </c>
      <c r="H3130" t="str" cm="1">
        <f t="array" aca="1" ref="H3130" ca="1">IF(F3130=0,INDIRECT("E"&amp;(ROW(F3130)-F3129)),"")</f>
        <v/>
      </c>
      <c r="I3130" t="str">
        <f t="shared" ca="1" si="199"/>
        <v/>
      </c>
      <c r="J3130" t="str">
        <f t="shared" ca="1" si="200"/>
        <v/>
      </c>
    </row>
    <row r="3131" spans="1:10" x14ac:dyDescent="0.25">
      <c r="A3131">
        <v>0</v>
      </c>
      <c r="B3131">
        <v>0</v>
      </c>
      <c r="C3131">
        <v>0</v>
      </c>
      <c r="D3131">
        <v>0</v>
      </c>
      <c r="E3131">
        <v>0</v>
      </c>
      <c r="F3131">
        <f t="shared" si="197"/>
        <v>3106</v>
      </c>
      <c r="G3131">
        <f t="shared" si="198"/>
        <v>0</v>
      </c>
      <c r="H3131" t="str" cm="1">
        <f t="array" aca="1" ref="H3131" ca="1">IF(F3131=0,INDIRECT("E"&amp;(ROW(F3131)-F3130)),"")</f>
        <v/>
      </c>
      <c r="I3131" t="str">
        <f t="shared" ca="1" si="199"/>
        <v/>
      </c>
      <c r="J3131" t="str">
        <f t="shared" ca="1" si="200"/>
        <v/>
      </c>
    </row>
    <row r="3132" spans="1:10" x14ac:dyDescent="0.25">
      <c r="A3132">
        <v>0</v>
      </c>
      <c r="B3132">
        <v>0</v>
      </c>
      <c r="C3132">
        <v>0</v>
      </c>
      <c r="D3132">
        <v>0</v>
      </c>
      <c r="E3132">
        <v>0</v>
      </c>
      <c r="F3132">
        <f t="shared" si="197"/>
        <v>3107</v>
      </c>
      <c r="G3132">
        <f t="shared" si="198"/>
        <v>0</v>
      </c>
      <c r="H3132" t="str" cm="1">
        <f t="array" aca="1" ref="H3132" ca="1">IF(F3132=0,INDIRECT("E"&amp;(ROW(F3132)-F3131)),"")</f>
        <v/>
      </c>
      <c r="I3132" t="str">
        <f t="shared" ca="1" si="199"/>
        <v/>
      </c>
      <c r="J3132" t="str">
        <f t="shared" ca="1" si="200"/>
        <v/>
      </c>
    </row>
    <row r="3133" spans="1:10" x14ac:dyDescent="0.25">
      <c r="A3133">
        <v>0</v>
      </c>
      <c r="B3133">
        <v>0</v>
      </c>
      <c r="C3133">
        <v>0</v>
      </c>
      <c r="D3133">
        <v>0</v>
      </c>
      <c r="E3133">
        <v>0</v>
      </c>
      <c r="F3133">
        <f t="shared" si="197"/>
        <v>3108</v>
      </c>
      <c r="G3133">
        <f t="shared" si="198"/>
        <v>0</v>
      </c>
      <c r="H3133" t="str" cm="1">
        <f t="array" aca="1" ref="H3133" ca="1">IF(F3133=0,INDIRECT("E"&amp;(ROW(F3133)-F3132)),"")</f>
        <v/>
      </c>
      <c r="I3133" t="str">
        <f t="shared" ca="1" si="199"/>
        <v/>
      </c>
      <c r="J3133" t="str">
        <f t="shared" ca="1" si="200"/>
        <v/>
      </c>
    </row>
    <row r="3134" spans="1:10" x14ac:dyDescent="0.25">
      <c r="A3134">
        <v>0</v>
      </c>
      <c r="B3134">
        <v>0</v>
      </c>
      <c r="C3134">
        <v>0</v>
      </c>
      <c r="D3134">
        <v>0</v>
      </c>
      <c r="E3134">
        <v>0</v>
      </c>
      <c r="F3134">
        <f t="shared" si="197"/>
        <v>3109</v>
      </c>
      <c r="G3134">
        <f t="shared" si="198"/>
        <v>0</v>
      </c>
      <c r="H3134" t="str" cm="1">
        <f t="array" aca="1" ref="H3134" ca="1">IF(F3134=0,INDIRECT("E"&amp;(ROW(F3134)-F3133)),"")</f>
        <v/>
      </c>
      <c r="I3134" t="str">
        <f t="shared" ca="1" si="199"/>
        <v/>
      </c>
      <c r="J3134" t="str">
        <f t="shared" ca="1" si="200"/>
        <v/>
      </c>
    </row>
    <row r="3135" spans="1:10" x14ac:dyDescent="0.25">
      <c r="A3135">
        <v>0</v>
      </c>
      <c r="B3135">
        <v>0</v>
      </c>
      <c r="C3135">
        <v>0</v>
      </c>
      <c r="D3135">
        <v>0</v>
      </c>
      <c r="E3135">
        <v>0</v>
      </c>
      <c r="F3135">
        <f t="shared" si="197"/>
        <v>3110</v>
      </c>
      <c r="G3135">
        <f t="shared" si="198"/>
        <v>0</v>
      </c>
      <c r="H3135" t="str" cm="1">
        <f t="array" aca="1" ref="H3135" ca="1">IF(F3135=0,INDIRECT("E"&amp;(ROW(F3135)-F3134)),"")</f>
        <v/>
      </c>
      <c r="I3135" t="str">
        <f t="shared" ca="1" si="199"/>
        <v/>
      </c>
      <c r="J3135" t="str">
        <f t="shared" ca="1" si="200"/>
        <v/>
      </c>
    </row>
    <row r="3136" spans="1:10" x14ac:dyDescent="0.25">
      <c r="A3136">
        <v>0</v>
      </c>
      <c r="B3136">
        <v>0</v>
      </c>
      <c r="C3136">
        <v>0</v>
      </c>
      <c r="D3136">
        <v>0</v>
      </c>
      <c r="E3136">
        <v>0</v>
      </c>
      <c r="F3136">
        <f t="shared" si="197"/>
        <v>3111</v>
      </c>
      <c r="G3136">
        <f t="shared" si="198"/>
        <v>0</v>
      </c>
      <c r="H3136" t="str" cm="1">
        <f t="array" aca="1" ref="H3136" ca="1">IF(F3136=0,INDIRECT("E"&amp;(ROW(F3136)-F3135)),"")</f>
        <v/>
      </c>
      <c r="I3136" t="str">
        <f t="shared" ca="1" si="199"/>
        <v/>
      </c>
      <c r="J3136" t="str">
        <f t="shared" ca="1" si="200"/>
        <v/>
      </c>
    </row>
    <row r="3137" spans="1:10" x14ac:dyDescent="0.25">
      <c r="A3137">
        <v>0</v>
      </c>
      <c r="B3137">
        <v>0</v>
      </c>
      <c r="C3137">
        <v>0</v>
      </c>
      <c r="D3137">
        <v>0</v>
      </c>
      <c r="E3137">
        <v>0</v>
      </c>
      <c r="F3137">
        <f t="shared" si="197"/>
        <v>3112</v>
      </c>
      <c r="G3137">
        <f t="shared" si="198"/>
        <v>0</v>
      </c>
      <c r="H3137" t="str" cm="1">
        <f t="array" aca="1" ref="H3137" ca="1">IF(F3137=0,INDIRECT("E"&amp;(ROW(F3137)-F3136)),"")</f>
        <v/>
      </c>
      <c r="I3137" t="str">
        <f t="shared" ca="1" si="199"/>
        <v/>
      </c>
      <c r="J3137" t="str">
        <f t="shared" ca="1" si="200"/>
        <v/>
      </c>
    </row>
    <row r="3138" spans="1:10" x14ac:dyDescent="0.25">
      <c r="A3138">
        <v>0</v>
      </c>
      <c r="B3138">
        <v>0</v>
      </c>
      <c r="C3138">
        <v>0</v>
      </c>
      <c r="D3138">
        <v>0</v>
      </c>
      <c r="E3138">
        <v>0</v>
      </c>
      <c r="F3138">
        <f t="shared" si="197"/>
        <v>3113</v>
      </c>
      <c r="G3138">
        <f t="shared" si="198"/>
        <v>0</v>
      </c>
      <c r="H3138" t="str" cm="1">
        <f t="array" aca="1" ref="H3138" ca="1">IF(F3138=0,INDIRECT("E"&amp;(ROW(F3138)-F3137)),"")</f>
        <v/>
      </c>
      <c r="I3138" t="str">
        <f t="shared" ca="1" si="199"/>
        <v/>
      </c>
      <c r="J3138" t="str">
        <f t="shared" ca="1" si="200"/>
        <v/>
      </c>
    </row>
    <row r="3139" spans="1:10" x14ac:dyDescent="0.25">
      <c r="A3139">
        <v>0</v>
      </c>
      <c r="B3139">
        <v>0</v>
      </c>
      <c r="C3139">
        <v>0</v>
      </c>
      <c r="D3139">
        <v>0</v>
      </c>
      <c r="E3139">
        <v>0</v>
      </c>
      <c r="F3139">
        <f t="shared" si="197"/>
        <v>3114</v>
      </c>
      <c r="G3139">
        <f t="shared" si="198"/>
        <v>0</v>
      </c>
      <c r="H3139" t="str" cm="1">
        <f t="array" aca="1" ref="H3139" ca="1">IF(F3139=0,INDIRECT("E"&amp;(ROW(F3139)-F3138)),"")</f>
        <v/>
      </c>
      <c r="I3139" t="str">
        <f t="shared" ca="1" si="199"/>
        <v/>
      </c>
      <c r="J3139" t="str">
        <f t="shared" ca="1" si="200"/>
        <v/>
      </c>
    </row>
    <row r="3140" spans="1:10" x14ac:dyDescent="0.25">
      <c r="A3140">
        <v>0</v>
      </c>
      <c r="B3140">
        <v>0</v>
      </c>
      <c r="C3140">
        <v>0</v>
      </c>
      <c r="D3140">
        <v>0</v>
      </c>
      <c r="E3140">
        <v>0</v>
      </c>
      <c r="F3140">
        <f t="shared" si="197"/>
        <v>3115</v>
      </c>
      <c r="G3140">
        <f t="shared" si="198"/>
        <v>0</v>
      </c>
      <c r="H3140" t="str" cm="1">
        <f t="array" aca="1" ref="H3140" ca="1">IF(F3140=0,INDIRECT("E"&amp;(ROW(F3140)-F3139)),"")</f>
        <v/>
      </c>
      <c r="I3140" t="str">
        <f t="shared" ca="1" si="199"/>
        <v/>
      </c>
      <c r="J3140" t="str">
        <f t="shared" ca="1" si="200"/>
        <v/>
      </c>
    </row>
    <row r="3141" spans="1:10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f t="shared" si="197"/>
        <v>3116</v>
      </c>
      <c r="G3141">
        <f t="shared" si="198"/>
        <v>0</v>
      </c>
      <c r="H3141" t="str" cm="1">
        <f t="array" aca="1" ref="H3141" ca="1">IF(F3141=0,INDIRECT("E"&amp;(ROW(F3141)-F3140)),"")</f>
        <v/>
      </c>
      <c r="I3141" t="str">
        <f t="shared" ca="1" si="199"/>
        <v/>
      </c>
      <c r="J3141" t="str">
        <f t="shared" ca="1" si="200"/>
        <v/>
      </c>
    </row>
    <row r="3142" spans="1:10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f t="shared" si="197"/>
        <v>3117</v>
      </c>
      <c r="G3142">
        <f t="shared" si="198"/>
        <v>0</v>
      </c>
      <c r="H3142" t="str" cm="1">
        <f t="array" aca="1" ref="H3142" ca="1">IF(F3142=0,INDIRECT("E"&amp;(ROW(F3142)-F3141)),"")</f>
        <v/>
      </c>
      <c r="I3142" t="str">
        <f t="shared" ca="1" si="199"/>
        <v/>
      </c>
      <c r="J3142" t="str">
        <f t="shared" ca="1" si="200"/>
        <v/>
      </c>
    </row>
    <row r="3143" spans="1:10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f t="shared" si="197"/>
        <v>3118</v>
      </c>
      <c r="G3143">
        <f t="shared" si="198"/>
        <v>0</v>
      </c>
      <c r="H3143" t="str" cm="1">
        <f t="array" aca="1" ref="H3143" ca="1">IF(F3143=0,INDIRECT("E"&amp;(ROW(F3143)-F3142)),"")</f>
        <v/>
      </c>
      <c r="I3143" t="str">
        <f t="shared" ca="1" si="199"/>
        <v/>
      </c>
      <c r="J3143" t="str">
        <f t="shared" ca="1" si="200"/>
        <v/>
      </c>
    </row>
    <row r="3144" spans="1:10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f t="shared" si="197"/>
        <v>3119</v>
      </c>
      <c r="G3144">
        <f t="shared" si="198"/>
        <v>0</v>
      </c>
      <c r="H3144" t="str" cm="1">
        <f t="array" aca="1" ref="H3144" ca="1">IF(F3144=0,INDIRECT("E"&amp;(ROW(F3144)-F3143)),"")</f>
        <v/>
      </c>
      <c r="I3144" t="str">
        <f t="shared" ca="1" si="199"/>
        <v/>
      </c>
      <c r="J3144" t="str">
        <f t="shared" ca="1" si="200"/>
        <v/>
      </c>
    </row>
    <row r="3145" spans="1:10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f t="shared" si="197"/>
        <v>3120</v>
      </c>
      <c r="G3145">
        <f t="shared" si="198"/>
        <v>0</v>
      </c>
      <c r="H3145" t="str" cm="1">
        <f t="array" aca="1" ref="H3145" ca="1">IF(F3145=0,INDIRECT("E"&amp;(ROW(F3145)-F3144)),"")</f>
        <v/>
      </c>
      <c r="I3145" t="str">
        <f t="shared" ca="1" si="199"/>
        <v/>
      </c>
      <c r="J3145" t="str">
        <f t="shared" ca="1" si="200"/>
        <v/>
      </c>
    </row>
    <row r="3146" spans="1:10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f t="shared" si="197"/>
        <v>3121</v>
      </c>
      <c r="G3146">
        <f t="shared" si="198"/>
        <v>0</v>
      </c>
      <c r="H3146" t="str" cm="1">
        <f t="array" aca="1" ref="H3146" ca="1">IF(F3146=0,INDIRECT("E"&amp;(ROW(F3146)-F3145)),"")</f>
        <v/>
      </c>
      <c r="I3146" t="str">
        <f t="shared" ca="1" si="199"/>
        <v/>
      </c>
      <c r="J3146" t="str">
        <f t="shared" ca="1" si="200"/>
        <v/>
      </c>
    </row>
    <row r="3147" spans="1:10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f t="shared" si="197"/>
        <v>3122</v>
      </c>
      <c r="G3147">
        <f t="shared" si="198"/>
        <v>0</v>
      </c>
      <c r="H3147" t="str" cm="1">
        <f t="array" aca="1" ref="H3147" ca="1">IF(F3147=0,INDIRECT("E"&amp;(ROW(F3147)-F3146)),"")</f>
        <v/>
      </c>
      <c r="I3147" t="str">
        <f t="shared" ca="1" si="199"/>
        <v/>
      </c>
      <c r="J3147" t="str">
        <f t="shared" ca="1" si="200"/>
        <v/>
      </c>
    </row>
    <row r="3148" spans="1:10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f t="shared" si="197"/>
        <v>3123</v>
      </c>
      <c r="G3148">
        <f t="shared" si="198"/>
        <v>0</v>
      </c>
      <c r="H3148" t="str" cm="1">
        <f t="array" aca="1" ref="H3148" ca="1">IF(F3148=0,INDIRECT("E"&amp;(ROW(F3148)-F3147)),"")</f>
        <v/>
      </c>
      <c r="I3148" t="str">
        <f t="shared" ca="1" si="199"/>
        <v/>
      </c>
      <c r="J3148" t="str">
        <f t="shared" ca="1" si="200"/>
        <v/>
      </c>
    </row>
    <row r="3149" spans="1:10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f t="shared" si="197"/>
        <v>3124</v>
      </c>
      <c r="G3149">
        <f t="shared" si="198"/>
        <v>0</v>
      </c>
      <c r="H3149" t="str" cm="1">
        <f t="array" aca="1" ref="H3149" ca="1">IF(F3149=0,INDIRECT("E"&amp;(ROW(F3149)-F3148)),"")</f>
        <v/>
      </c>
      <c r="I3149" t="str">
        <f t="shared" ca="1" si="199"/>
        <v/>
      </c>
      <c r="J3149" t="str">
        <f t="shared" ca="1" si="200"/>
        <v/>
      </c>
    </row>
    <row r="3150" spans="1:10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f t="shared" si="197"/>
        <v>3125</v>
      </c>
      <c r="G3150">
        <f t="shared" si="198"/>
        <v>0</v>
      </c>
      <c r="H3150" t="str" cm="1">
        <f t="array" aca="1" ref="H3150" ca="1">IF(F3150=0,INDIRECT("E"&amp;(ROW(F3150)-F3149)),"")</f>
        <v/>
      </c>
      <c r="I3150" t="str">
        <f t="shared" ca="1" si="199"/>
        <v/>
      </c>
      <c r="J3150" t="str">
        <f t="shared" ca="1" si="200"/>
        <v/>
      </c>
    </row>
    <row r="3151" spans="1:10" x14ac:dyDescent="0.25">
      <c r="A3151">
        <v>0</v>
      </c>
      <c r="B3151">
        <v>0</v>
      </c>
      <c r="C3151">
        <v>0</v>
      </c>
      <c r="D3151">
        <v>0</v>
      </c>
      <c r="E3151">
        <v>0</v>
      </c>
      <c r="F3151">
        <f t="shared" si="197"/>
        <v>3126</v>
      </c>
      <c r="G3151">
        <f t="shared" si="198"/>
        <v>0</v>
      </c>
      <c r="H3151" t="str" cm="1">
        <f t="array" aca="1" ref="H3151" ca="1">IF(F3151=0,INDIRECT("E"&amp;(ROW(F3151)-F3150)),"")</f>
        <v/>
      </c>
      <c r="I3151" t="str">
        <f t="shared" ca="1" si="199"/>
        <v/>
      </c>
      <c r="J3151" t="str">
        <f t="shared" ca="1" si="200"/>
        <v/>
      </c>
    </row>
    <row r="3152" spans="1:10" x14ac:dyDescent="0.25">
      <c r="A3152">
        <v>0</v>
      </c>
      <c r="B3152">
        <v>0</v>
      </c>
      <c r="C3152">
        <v>0</v>
      </c>
      <c r="D3152">
        <v>0</v>
      </c>
      <c r="E3152">
        <v>0</v>
      </c>
      <c r="F3152">
        <f t="shared" si="197"/>
        <v>3127</v>
      </c>
      <c r="G3152">
        <f t="shared" si="198"/>
        <v>0</v>
      </c>
      <c r="H3152" t="str" cm="1">
        <f t="array" aca="1" ref="H3152" ca="1">IF(F3152=0,INDIRECT("E"&amp;(ROW(F3152)-F3151)),"")</f>
        <v/>
      </c>
      <c r="I3152" t="str">
        <f t="shared" ca="1" si="199"/>
        <v/>
      </c>
      <c r="J3152" t="str">
        <f t="shared" ca="1" si="200"/>
        <v/>
      </c>
    </row>
    <row r="3153" spans="1:10" x14ac:dyDescent="0.25">
      <c r="A3153">
        <v>0</v>
      </c>
      <c r="B3153">
        <v>0</v>
      </c>
      <c r="C3153">
        <v>0</v>
      </c>
      <c r="D3153">
        <v>0</v>
      </c>
      <c r="E3153">
        <v>0</v>
      </c>
      <c r="F3153">
        <f t="shared" si="197"/>
        <v>3128</v>
      </c>
      <c r="G3153">
        <f t="shared" si="198"/>
        <v>0</v>
      </c>
      <c r="H3153" t="str" cm="1">
        <f t="array" aca="1" ref="H3153" ca="1">IF(F3153=0,INDIRECT("E"&amp;(ROW(F3153)-F3152)),"")</f>
        <v/>
      </c>
      <c r="I3153" t="str">
        <f t="shared" ca="1" si="199"/>
        <v/>
      </c>
      <c r="J3153" t="str">
        <f t="shared" ca="1" si="200"/>
        <v/>
      </c>
    </row>
    <row r="3154" spans="1:10" x14ac:dyDescent="0.25">
      <c r="A3154">
        <v>0</v>
      </c>
      <c r="B3154">
        <v>0</v>
      </c>
      <c r="C3154">
        <v>0</v>
      </c>
      <c r="D3154">
        <v>0</v>
      </c>
      <c r="E3154">
        <v>0</v>
      </c>
      <c r="F3154">
        <f t="shared" si="197"/>
        <v>3129</v>
      </c>
      <c r="G3154">
        <f t="shared" si="198"/>
        <v>0</v>
      </c>
      <c r="H3154" t="str" cm="1">
        <f t="array" aca="1" ref="H3154" ca="1">IF(F3154=0,INDIRECT("E"&amp;(ROW(F3154)-F3153)),"")</f>
        <v/>
      </c>
      <c r="I3154" t="str">
        <f t="shared" ca="1" si="199"/>
        <v/>
      </c>
      <c r="J3154" t="str">
        <f t="shared" ca="1" si="200"/>
        <v/>
      </c>
    </row>
    <row r="3155" spans="1:10" x14ac:dyDescent="0.25">
      <c r="A3155">
        <v>0</v>
      </c>
      <c r="B3155">
        <v>0</v>
      </c>
      <c r="C3155">
        <v>0</v>
      </c>
      <c r="D3155">
        <v>0</v>
      </c>
      <c r="E3155">
        <v>0</v>
      </c>
      <c r="F3155">
        <f t="shared" si="197"/>
        <v>3130</v>
      </c>
      <c r="G3155">
        <f t="shared" si="198"/>
        <v>0</v>
      </c>
      <c r="H3155" t="str" cm="1">
        <f t="array" aca="1" ref="H3155" ca="1">IF(F3155=0,INDIRECT("E"&amp;(ROW(F3155)-F3154)),"")</f>
        <v/>
      </c>
      <c r="I3155" t="str">
        <f t="shared" ca="1" si="199"/>
        <v/>
      </c>
      <c r="J3155" t="str">
        <f t="shared" ca="1" si="200"/>
        <v/>
      </c>
    </row>
    <row r="3156" spans="1:10" x14ac:dyDescent="0.25">
      <c r="A3156">
        <v>0</v>
      </c>
      <c r="B3156">
        <v>0</v>
      </c>
      <c r="C3156">
        <v>0</v>
      </c>
      <c r="D3156">
        <v>0</v>
      </c>
      <c r="E3156">
        <v>0</v>
      </c>
      <c r="F3156">
        <f t="shared" si="197"/>
        <v>3131</v>
      </c>
      <c r="G3156">
        <f t="shared" si="198"/>
        <v>0</v>
      </c>
      <c r="H3156" t="str" cm="1">
        <f t="array" aca="1" ref="H3156" ca="1">IF(F3156=0,INDIRECT("E"&amp;(ROW(F3156)-F3155)),"")</f>
        <v/>
      </c>
      <c r="I3156" t="str">
        <f t="shared" ca="1" si="199"/>
        <v/>
      </c>
      <c r="J3156" t="str">
        <f t="shared" ca="1" si="200"/>
        <v/>
      </c>
    </row>
    <row r="3157" spans="1:10" x14ac:dyDescent="0.25">
      <c r="A3157">
        <v>0</v>
      </c>
      <c r="B3157">
        <v>0</v>
      </c>
      <c r="C3157">
        <v>0</v>
      </c>
      <c r="D3157">
        <v>0</v>
      </c>
      <c r="E3157">
        <v>0</v>
      </c>
      <c r="F3157">
        <f t="shared" si="197"/>
        <v>3132</v>
      </c>
      <c r="G3157">
        <f t="shared" si="198"/>
        <v>0</v>
      </c>
      <c r="H3157" t="str" cm="1">
        <f t="array" aca="1" ref="H3157" ca="1">IF(F3157=0,INDIRECT("E"&amp;(ROW(F3157)-F3156)),"")</f>
        <v/>
      </c>
      <c r="I3157" t="str">
        <f t="shared" ca="1" si="199"/>
        <v/>
      </c>
      <c r="J3157" t="str">
        <f t="shared" ca="1" si="200"/>
        <v/>
      </c>
    </row>
    <row r="3158" spans="1:10" x14ac:dyDescent="0.25">
      <c r="A3158">
        <v>0</v>
      </c>
      <c r="B3158">
        <v>0</v>
      </c>
      <c r="C3158">
        <v>0</v>
      </c>
      <c r="D3158">
        <v>0</v>
      </c>
      <c r="E3158">
        <v>0</v>
      </c>
      <c r="F3158">
        <f t="shared" si="197"/>
        <v>3133</v>
      </c>
      <c r="G3158">
        <f t="shared" si="198"/>
        <v>0</v>
      </c>
      <c r="H3158" t="str" cm="1">
        <f t="array" aca="1" ref="H3158" ca="1">IF(F3158=0,INDIRECT("E"&amp;(ROW(F3158)-F3157)),"")</f>
        <v/>
      </c>
      <c r="I3158" t="str">
        <f t="shared" ca="1" si="199"/>
        <v/>
      </c>
      <c r="J3158" t="str">
        <f t="shared" ca="1" si="200"/>
        <v/>
      </c>
    </row>
    <row r="3159" spans="1:10" x14ac:dyDescent="0.25">
      <c r="A3159">
        <v>0</v>
      </c>
      <c r="B3159">
        <v>0</v>
      </c>
      <c r="C3159">
        <v>0</v>
      </c>
      <c r="D3159">
        <v>0</v>
      </c>
      <c r="E3159">
        <v>0</v>
      </c>
      <c r="F3159">
        <f t="shared" si="197"/>
        <v>3134</v>
      </c>
      <c r="G3159">
        <f t="shared" si="198"/>
        <v>0</v>
      </c>
      <c r="H3159" t="str" cm="1">
        <f t="array" aca="1" ref="H3159" ca="1">IF(F3159=0,INDIRECT("E"&amp;(ROW(F3159)-F3158)),"")</f>
        <v/>
      </c>
      <c r="I3159" t="str">
        <f t="shared" ca="1" si="199"/>
        <v/>
      </c>
      <c r="J3159" t="str">
        <f t="shared" ca="1" si="200"/>
        <v/>
      </c>
    </row>
    <row r="3160" spans="1:10" x14ac:dyDescent="0.25">
      <c r="A3160">
        <v>0</v>
      </c>
      <c r="B3160">
        <v>0</v>
      </c>
      <c r="C3160">
        <v>0</v>
      </c>
      <c r="D3160">
        <v>0</v>
      </c>
      <c r="E3160">
        <v>0</v>
      </c>
      <c r="F3160">
        <f t="shared" si="197"/>
        <v>3135</v>
      </c>
      <c r="G3160">
        <f t="shared" si="198"/>
        <v>0</v>
      </c>
      <c r="H3160" t="str" cm="1">
        <f t="array" aca="1" ref="H3160" ca="1">IF(F3160=0,INDIRECT("E"&amp;(ROW(F3160)-F3159)),"")</f>
        <v/>
      </c>
      <c r="I3160" t="str">
        <f t="shared" ca="1" si="199"/>
        <v/>
      </c>
      <c r="J3160" t="str">
        <f t="shared" ca="1" si="200"/>
        <v/>
      </c>
    </row>
    <row r="3161" spans="1:10" x14ac:dyDescent="0.25">
      <c r="A3161">
        <v>0</v>
      </c>
      <c r="B3161">
        <v>0</v>
      </c>
      <c r="C3161">
        <v>0</v>
      </c>
      <c r="D3161">
        <v>0</v>
      </c>
      <c r="E3161">
        <v>0</v>
      </c>
      <c r="F3161">
        <f t="shared" si="197"/>
        <v>3136</v>
      </c>
      <c r="G3161">
        <f t="shared" si="198"/>
        <v>0</v>
      </c>
      <c r="H3161" t="str" cm="1">
        <f t="array" aca="1" ref="H3161" ca="1">IF(F3161=0,INDIRECT("E"&amp;(ROW(F3161)-F3160)),"")</f>
        <v/>
      </c>
      <c r="I3161" t="str">
        <f t="shared" ca="1" si="199"/>
        <v/>
      </c>
      <c r="J3161" t="str">
        <f t="shared" ca="1" si="200"/>
        <v/>
      </c>
    </row>
    <row r="3162" spans="1:10" x14ac:dyDescent="0.25">
      <c r="A3162">
        <v>0</v>
      </c>
      <c r="B3162">
        <v>0</v>
      </c>
      <c r="C3162">
        <v>0</v>
      </c>
      <c r="D3162">
        <v>0</v>
      </c>
      <c r="E3162">
        <v>0</v>
      </c>
      <c r="F3162">
        <f t="shared" si="197"/>
        <v>3137</v>
      </c>
      <c r="G3162">
        <f t="shared" si="198"/>
        <v>0</v>
      </c>
      <c r="H3162" t="str" cm="1">
        <f t="array" aca="1" ref="H3162" ca="1">IF(F3162=0,INDIRECT("E"&amp;(ROW(F3162)-F3161)),"")</f>
        <v/>
      </c>
      <c r="I3162" t="str">
        <f t="shared" ca="1" si="199"/>
        <v/>
      </c>
      <c r="J3162" t="str">
        <f t="shared" ca="1" si="200"/>
        <v/>
      </c>
    </row>
    <row r="3163" spans="1:10" x14ac:dyDescent="0.25">
      <c r="A3163">
        <v>0</v>
      </c>
      <c r="B3163">
        <v>0</v>
      </c>
      <c r="C3163">
        <v>0</v>
      </c>
      <c r="D3163">
        <v>0</v>
      </c>
      <c r="E3163">
        <v>0</v>
      </c>
      <c r="F3163">
        <f t="shared" si="197"/>
        <v>3138</v>
      </c>
      <c r="G3163">
        <f t="shared" si="198"/>
        <v>0</v>
      </c>
      <c r="H3163" t="str" cm="1">
        <f t="array" aca="1" ref="H3163" ca="1">IF(F3163=0,INDIRECT("E"&amp;(ROW(F3163)-F3162)),"")</f>
        <v/>
      </c>
      <c r="I3163" t="str">
        <f t="shared" ca="1" si="199"/>
        <v/>
      </c>
      <c r="J3163" t="str">
        <f t="shared" ca="1" si="200"/>
        <v/>
      </c>
    </row>
    <row r="3164" spans="1:10" x14ac:dyDescent="0.25">
      <c r="A3164">
        <v>0</v>
      </c>
      <c r="B3164">
        <v>0</v>
      </c>
      <c r="C3164">
        <v>0</v>
      </c>
      <c r="D3164">
        <v>0</v>
      </c>
      <c r="E3164">
        <v>0</v>
      </c>
      <c r="F3164">
        <f t="shared" si="197"/>
        <v>3139</v>
      </c>
      <c r="G3164">
        <f t="shared" si="198"/>
        <v>0</v>
      </c>
      <c r="H3164" t="str" cm="1">
        <f t="array" aca="1" ref="H3164" ca="1">IF(F3164=0,INDIRECT("E"&amp;(ROW(F3164)-F3163)),"")</f>
        <v/>
      </c>
      <c r="I3164" t="str">
        <f t="shared" ca="1" si="199"/>
        <v/>
      </c>
      <c r="J3164" t="str">
        <f t="shared" ca="1" si="200"/>
        <v/>
      </c>
    </row>
    <row r="3165" spans="1:10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f t="shared" si="197"/>
        <v>3140</v>
      </c>
      <c r="G3165">
        <f t="shared" si="198"/>
        <v>0</v>
      </c>
      <c r="H3165" t="str" cm="1">
        <f t="array" aca="1" ref="H3165" ca="1">IF(F3165=0,INDIRECT("E"&amp;(ROW(F3165)-F3164)),"")</f>
        <v/>
      </c>
      <c r="I3165" t="str">
        <f t="shared" ca="1" si="199"/>
        <v/>
      </c>
      <c r="J3165" t="str">
        <f t="shared" ca="1" si="200"/>
        <v/>
      </c>
    </row>
    <row r="3166" spans="1:10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f t="shared" si="197"/>
        <v>3141</v>
      </c>
      <c r="G3166">
        <f t="shared" si="198"/>
        <v>0</v>
      </c>
      <c r="H3166" t="str" cm="1">
        <f t="array" aca="1" ref="H3166" ca="1">IF(F3166=0,INDIRECT("E"&amp;(ROW(F3166)-F3165)),"")</f>
        <v/>
      </c>
      <c r="I3166" t="str">
        <f t="shared" ca="1" si="199"/>
        <v/>
      </c>
      <c r="J3166" t="str">
        <f t="shared" ca="1" si="200"/>
        <v/>
      </c>
    </row>
    <row r="3167" spans="1:10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f t="shared" si="197"/>
        <v>3142</v>
      </c>
      <c r="G3167">
        <f t="shared" si="198"/>
        <v>0</v>
      </c>
      <c r="H3167" t="str" cm="1">
        <f t="array" aca="1" ref="H3167" ca="1">IF(F3167=0,INDIRECT("E"&amp;(ROW(F3167)-F3166)),"")</f>
        <v/>
      </c>
      <c r="I3167" t="str">
        <f t="shared" ca="1" si="199"/>
        <v/>
      </c>
      <c r="J3167" t="str">
        <f t="shared" ca="1" si="200"/>
        <v/>
      </c>
    </row>
    <row r="3168" spans="1:10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f t="shared" si="197"/>
        <v>3143</v>
      </c>
      <c r="G3168">
        <f t="shared" si="198"/>
        <v>0</v>
      </c>
      <c r="H3168" t="str" cm="1">
        <f t="array" aca="1" ref="H3168" ca="1">IF(F3168=0,INDIRECT("E"&amp;(ROW(F3168)-F3167)),"")</f>
        <v/>
      </c>
      <c r="I3168" t="str">
        <f t="shared" ca="1" si="199"/>
        <v/>
      </c>
      <c r="J3168" t="str">
        <f t="shared" ca="1" si="200"/>
        <v/>
      </c>
    </row>
    <row r="3169" spans="1:10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f t="shared" si="197"/>
        <v>3144</v>
      </c>
      <c r="G3169">
        <f t="shared" si="198"/>
        <v>0</v>
      </c>
      <c r="H3169" t="str" cm="1">
        <f t="array" aca="1" ref="H3169" ca="1">IF(F3169=0,INDIRECT("E"&amp;(ROW(F3169)-F3168)),"")</f>
        <v/>
      </c>
      <c r="I3169" t="str">
        <f t="shared" ca="1" si="199"/>
        <v/>
      </c>
      <c r="J3169" t="str">
        <f t="shared" ca="1" si="200"/>
        <v/>
      </c>
    </row>
    <row r="3170" spans="1:10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f t="shared" si="197"/>
        <v>3145</v>
      </c>
      <c r="G3170">
        <f t="shared" si="198"/>
        <v>0</v>
      </c>
      <c r="H3170" t="str" cm="1">
        <f t="array" aca="1" ref="H3170" ca="1">IF(F3170=0,INDIRECT("E"&amp;(ROW(F3170)-F3169)),"")</f>
        <v/>
      </c>
      <c r="I3170" t="str">
        <f t="shared" ca="1" si="199"/>
        <v/>
      </c>
      <c r="J3170" t="str">
        <f t="shared" ca="1" si="200"/>
        <v/>
      </c>
    </row>
    <row r="3171" spans="1:10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f t="shared" si="197"/>
        <v>3146</v>
      </c>
      <c r="G3171">
        <f t="shared" si="198"/>
        <v>0</v>
      </c>
      <c r="H3171" t="str" cm="1">
        <f t="array" aca="1" ref="H3171" ca="1">IF(F3171=0,INDIRECT("E"&amp;(ROW(F3171)-F3170)),"")</f>
        <v/>
      </c>
      <c r="I3171" t="str">
        <f t="shared" ca="1" si="199"/>
        <v/>
      </c>
      <c r="J3171" t="str">
        <f t="shared" ca="1" si="200"/>
        <v/>
      </c>
    </row>
    <row r="3172" spans="1:10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f t="shared" ref="F3172:F3235" si="201">IF(G3172="    ",0,F3171+1)</f>
        <v>3147</v>
      </c>
      <c r="G3172">
        <f t="shared" ref="G3172:G3235" si="202">IF(A3172&amp;B3172&amp;C3172&amp;D3172="    ","    ",INT(A3172&amp;B3172&amp;C3172&amp;D3172))</f>
        <v>0</v>
      </c>
      <c r="H3172" t="str" cm="1">
        <f t="array" aca="1" ref="H3172" ca="1">IF(F3172=0,INDIRECT("E"&amp;(ROW(F3172)-F3171)),"")</f>
        <v/>
      </c>
      <c r="I3172" t="str">
        <f t="shared" ref="I3172:I3235" ca="1" si="203">IF(H3172="+",SUM(OFFSET(G3171,0,0,-F3171,1)),"")</f>
        <v/>
      </c>
      <c r="J3172" t="str">
        <f t="shared" ref="J3172:J3235" ca="1" si="204">IF(H3172="*",PRODUCT(OFFSET(G3171,0,0,-F3171,1)),"")</f>
        <v/>
      </c>
    </row>
    <row r="3173" spans="1:10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f t="shared" si="201"/>
        <v>3148</v>
      </c>
      <c r="G3173">
        <f t="shared" si="202"/>
        <v>0</v>
      </c>
      <c r="H3173" t="str" cm="1">
        <f t="array" aca="1" ref="H3173" ca="1">IF(F3173=0,INDIRECT("E"&amp;(ROW(F3173)-F3172)),"")</f>
        <v/>
      </c>
      <c r="I3173" t="str">
        <f t="shared" ca="1" si="203"/>
        <v/>
      </c>
      <c r="J3173" t="str">
        <f t="shared" ca="1" si="204"/>
        <v/>
      </c>
    </row>
    <row r="3174" spans="1:10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f t="shared" si="201"/>
        <v>3149</v>
      </c>
      <c r="G3174">
        <f t="shared" si="202"/>
        <v>0</v>
      </c>
      <c r="H3174" t="str" cm="1">
        <f t="array" aca="1" ref="H3174" ca="1">IF(F3174=0,INDIRECT("E"&amp;(ROW(F3174)-F3173)),"")</f>
        <v/>
      </c>
      <c r="I3174" t="str">
        <f t="shared" ca="1" si="203"/>
        <v/>
      </c>
      <c r="J3174" t="str">
        <f t="shared" ca="1" si="204"/>
        <v/>
      </c>
    </row>
    <row r="3175" spans="1:10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f t="shared" si="201"/>
        <v>3150</v>
      </c>
      <c r="G3175">
        <f t="shared" si="202"/>
        <v>0</v>
      </c>
      <c r="H3175" t="str" cm="1">
        <f t="array" aca="1" ref="H3175" ca="1">IF(F3175=0,INDIRECT("E"&amp;(ROW(F3175)-F3174)),"")</f>
        <v/>
      </c>
      <c r="I3175" t="str">
        <f t="shared" ca="1" si="203"/>
        <v/>
      </c>
      <c r="J3175" t="str">
        <f t="shared" ca="1" si="204"/>
        <v/>
      </c>
    </row>
    <row r="3176" spans="1:10" x14ac:dyDescent="0.25">
      <c r="A3176">
        <v>0</v>
      </c>
      <c r="B3176">
        <v>0</v>
      </c>
      <c r="C3176">
        <v>0</v>
      </c>
      <c r="D3176">
        <v>0</v>
      </c>
      <c r="E3176">
        <v>0</v>
      </c>
      <c r="F3176">
        <f t="shared" si="201"/>
        <v>3151</v>
      </c>
      <c r="G3176">
        <f t="shared" si="202"/>
        <v>0</v>
      </c>
      <c r="H3176" t="str" cm="1">
        <f t="array" aca="1" ref="H3176" ca="1">IF(F3176=0,INDIRECT("E"&amp;(ROW(F3176)-F3175)),"")</f>
        <v/>
      </c>
      <c r="I3176" t="str">
        <f t="shared" ca="1" si="203"/>
        <v/>
      </c>
      <c r="J3176" t="str">
        <f t="shared" ca="1" si="204"/>
        <v/>
      </c>
    </row>
    <row r="3177" spans="1:10" x14ac:dyDescent="0.25">
      <c r="A3177">
        <v>0</v>
      </c>
      <c r="B3177">
        <v>0</v>
      </c>
      <c r="C3177">
        <v>0</v>
      </c>
      <c r="D3177">
        <v>0</v>
      </c>
      <c r="E3177">
        <v>0</v>
      </c>
      <c r="F3177">
        <f t="shared" si="201"/>
        <v>3152</v>
      </c>
      <c r="G3177">
        <f t="shared" si="202"/>
        <v>0</v>
      </c>
      <c r="H3177" t="str" cm="1">
        <f t="array" aca="1" ref="H3177" ca="1">IF(F3177=0,INDIRECT("E"&amp;(ROW(F3177)-F3176)),"")</f>
        <v/>
      </c>
      <c r="I3177" t="str">
        <f t="shared" ca="1" si="203"/>
        <v/>
      </c>
      <c r="J3177" t="str">
        <f t="shared" ca="1" si="204"/>
        <v/>
      </c>
    </row>
    <row r="3178" spans="1:10" x14ac:dyDescent="0.25">
      <c r="A3178">
        <v>0</v>
      </c>
      <c r="B3178">
        <v>0</v>
      </c>
      <c r="C3178">
        <v>0</v>
      </c>
      <c r="D3178">
        <v>0</v>
      </c>
      <c r="E3178">
        <v>0</v>
      </c>
      <c r="F3178">
        <f t="shared" si="201"/>
        <v>3153</v>
      </c>
      <c r="G3178">
        <f t="shared" si="202"/>
        <v>0</v>
      </c>
      <c r="H3178" t="str" cm="1">
        <f t="array" aca="1" ref="H3178" ca="1">IF(F3178=0,INDIRECT("E"&amp;(ROW(F3178)-F3177)),"")</f>
        <v/>
      </c>
      <c r="I3178" t="str">
        <f t="shared" ca="1" si="203"/>
        <v/>
      </c>
      <c r="J3178" t="str">
        <f t="shared" ca="1" si="204"/>
        <v/>
      </c>
    </row>
    <row r="3179" spans="1:10" x14ac:dyDescent="0.25">
      <c r="A3179">
        <v>0</v>
      </c>
      <c r="B3179">
        <v>0</v>
      </c>
      <c r="C3179">
        <v>0</v>
      </c>
      <c r="D3179">
        <v>0</v>
      </c>
      <c r="E3179">
        <v>0</v>
      </c>
      <c r="F3179">
        <f t="shared" si="201"/>
        <v>3154</v>
      </c>
      <c r="G3179">
        <f t="shared" si="202"/>
        <v>0</v>
      </c>
      <c r="H3179" t="str" cm="1">
        <f t="array" aca="1" ref="H3179" ca="1">IF(F3179=0,INDIRECT("E"&amp;(ROW(F3179)-F3178)),"")</f>
        <v/>
      </c>
      <c r="I3179" t="str">
        <f t="shared" ca="1" si="203"/>
        <v/>
      </c>
      <c r="J3179" t="str">
        <f t="shared" ca="1" si="204"/>
        <v/>
      </c>
    </row>
    <row r="3180" spans="1:10" x14ac:dyDescent="0.25">
      <c r="A3180">
        <v>0</v>
      </c>
      <c r="B3180">
        <v>0</v>
      </c>
      <c r="C3180">
        <v>0</v>
      </c>
      <c r="D3180">
        <v>0</v>
      </c>
      <c r="E3180">
        <v>0</v>
      </c>
      <c r="F3180">
        <f t="shared" si="201"/>
        <v>3155</v>
      </c>
      <c r="G3180">
        <f t="shared" si="202"/>
        <v>0</v>
      </c>
      <c r="H3180" t="str" cm="1">
        <f t="array" aca="1" ref="H3180" ca="1">IF(F3180=0,INDIRECT("E"&amp;(ROW(F3180)-F3179)),"")</f>
        <v/>
      </c>
      <c r="I3180" t="str">
        <f t="shared" ca="1" si="203"/>
        <v/>
      </c>
      <c r="J3180" t="str">
        <f t="shared" ca="1" si="204"/>
        <v/>
      </c>
    </row>
    <row r="3181" spans="1:10" x14ac:dyDescent="0.25">
      <c r="A3181">
        <v>0</v>
      </c>
      <c r="B3181">
        <v>0</v>
      </c>
      <c r="C3181">
        <v>0</v>
      </c>
      <c r="D3181">
        <v>0</v>
      </c>
      <c r="E3181">
        <v>0</v>
      </c>
      <c r="F3181">
        <f t="shared" si="201"/>
        <v>3156</v>
      </c>
      <c r="G3181">
        <f t="shared" si="202"/>
        <v>0</v>
      </c>
      <c r="H3181" t="str" cm="1">
        <f t="array" aca="1" ref="H3181" ca="1">IF(F3181=0,INDIRECT("E"&amp;(ROW(F3181)-F3180)),"")</f>
        <v/>
      </c>
      <c r="I3181" t="str">
        <f t="shared" ca="1" si="203"/>
        <v/>
      </c>
      <c r="J3181" t="str">
        <f t="shared" ca="1" si="204"/>
        <v/>
      </c>
    </row>
    <row r="3182" spans="1:10" x14ac:dyDescent="0.25">
      <c r="A3182">
        <v>0</v>
      </c>
      <c r="B3182">
        <v>0</v>
      </c>
      <c r="C3182">
        <v>0</v>
      </c>
      <c r="D3182">
        <v>0</v>
      </c>
      <c r="E3182">
        <v>0</v>
      </c>
      <c r="F3182">
        <f t="shared" si="201"/>
        <v>3157</v>
      </c>
      <c r="G3182">
        <f t="shared" si="202"/>
        <v>0</v>
      </c>
      <c r="H3182" t="str" cm="1">
        <f t="array" aca="1" ref="H3182" ca="1">IF(F3182=0,INDIRECT("E"&amp;(ROW(F3182)-F3181)),"")</f>
        <v/>
      </c>
      <c r="I3182" t="str">
        <f t="shared" ca="1" si="203"/>
        <v/>
      </c>
      <c r="J3182" t="str">
        <f t="shared" ca="1" si="204"/>
        <v/>
      </c>
    </row>
    <row r="3183" spans="1:10" x14ac:dyDescent="0.25">
      <c r="A3183">
        <v>0</v>
      </c>
      <c r="B3183">
        <v>0</v>
      </c>
      <c r="C3183">
        <v>0</v>
      </c>
      <c r="D3183">
        <v>0</v>
      </c>
      <c r="E3183">
        <v>0</v>
      </c>
      <c r="F3183">
        <f t="shared" si="201"/>
        <v>3158</v>
      </c>
      <c r="G3183">
        <f t="shared" si="202"/>
        <v>0</v>
      </c>
      <c r="H3183" t="str" cm="1">
        <f t="array" aca="1" ref="H3183" ca="1">IF(F3183=0,INDIRECT("E"&amp;(ROW(F3183)-F3182)),"")</f>
        <v/>
      </c>
      <c r="I3183" t="str">
        <f t="shared" ca="1" si="203"/>
        <v/>
      </c>
      <c r="J3183" t="str">
        <f t="shared" ca="1" si="204"/>
        <v/>
      </c>
    </row>
    <row r="3184" spans="1:10" x14ac:dyDescent="0.25">
      <c r="A3184">
        <v>0</v>
      </c>
      <c r="B3184">
        <v>0</v>
      </c>
      <c r="C3184">
        <v>0</v>
      </c>
      <c r="D3184">
        <v>0</v>
      </c>
      <c r="E3184">
        <v>0</v>
      </c>
      <c r="F3184">
        <f t="shared" si="201"/>
        <v>3159</v>
      </c>
      <c r="G3184">
        <f t="shared" si="202"/>
        <v>0</v>
      </c>
      <c r="H3184" t="str" cm="1">
        <f t="array" aca="1" ref="H3184" ca="1">IF(F3184=0,INDIRECT("E"&amp;(ROW(F3184)-F3183)),"")</f>
        <v/>
      </c>
      <c r="I3184" t="str">
        <f t="shared" ca="1" si="203"/>
        <v/>
      </c>
      <c r="J3184" t="str">
        <f t="shared" ca="1" si="204"/>
        <v/>
      </c>
    </row>
    <row r="3185" spans="1:10" x14ac:dyDescent="0.25">
      <c r="A3185">
        <v>0</v>
      </c>
      <c r="B3185">
        <v>0</v>
      </c>
      <c r="C3185">
        <v>0</v>
      </c>
      <c r="D3185">
        <v>0</v>
      </c>
      <c r="E3185">
        <v>0</v>
      </c>
      <c r="F3185">
        <f t="shared" si="201"/>
        <v>3160</v>
      </c>
      <c r="G3185">
        <f t="shared" si="202"/>
        <v>0</v>
      </c>
      <c r="H3185" t="str" cm="1">
        <f t="array" aca="1" ref="H3185" ca="1">IF(F3185=0,INDIRECT("E"&amp;(ROW(F3185)-F3184)),"")</f>
        <v/>
      </c>
      <c r="I3185" t="str">
        <f t="shared" ca="1" si="203"/>
        <v/>
      </c>
      <c r="J3185" t="str">
        <f t="shared" ca="1" si="204"/>
        <v/>
      </c>
    </row>
    <row r="3186" spans="1:10" x14ac:dyDescent="0.25">
      <c r="A3186">
        <v>0</v>
      </c>
      <c r="B3186">
        <v>0</v>
      </c>
      <c r="C3186">
        <v>0</v>
      </c>
      <c r="D3186">
        <v>0</v>
      </c>
      <c r="E3186">
        <v>0</v>
      </c>
      <c r="F3186">
        <f t="shared" si="201"/>
        <v>3161</v>
      </c>
      <c r="G3186">
        <f t="shared" si="202"/>
        <v>0</v>
      </c>
      <c r="H3186" t="str" cm="1">
        <f t="array" aca="1" ref="H3186" ca="1">IF(F3186=0,INDIRECT("E"&amp;(ROW(F3186)-F3185)),"")</f>
        <v/>
      </c>
      <c r="I3186" t="str">
        <f t="shared" ca="1" si="203"/>
        <v/>
      </c>
      <c r="J3186" t="str">
        <f t="shared" ca="1" si="204"/>
        <v/>
      </c>
    </row>
    <row r="3187" spans="1:10" x14ac:dyDescent="0.25">
      <c r="A3187">
        <v>0</v>
      </c>
      <c r="B3187">
        <v>0</v>
      </c>
      <c r="C3187">
        <v>0</v>
      </c>
      <c r="D3187">
        <v>0</v>
      </c>
      <c r="E3187">
        <v>0</v>
      </c>
      <c r="F3187">
        <f t="shared" si="201"/>
        <v>3162</v>
      </c>
      <c r="G3187">
        <f t="shared" si="202"/>
        <v>0</v>
      </c>
      <c r="H3187" t="str" cm="1">
        <f t="array" aca="1" ref="H3187" ca="1">IF(F3187=0,INDIRECT("E"&amp;(ROW(F3187)-F3186)),"")</f>
        <v/>
      </c>
      <c r="I3187" t="str">
        <f t="shared" ca="1" si="203"/>
        <v/>
      </c>
      <c r="J3187" t="str">
        <f t="shared" ca="1" si="204"/>
        <v/>
      </c>
    </row>
    <row r="3188" spans="1:10" x14ac:dyDescent="0.25">
      <c r="A3188">
        <v>0</v>
      </c>
      <c r="B3188">
        <v>0</v>
      </c>
      <c r="C3188">
        <v>0</v>
      </c>
      <c r="D3188">
        <v>0</v>
      </c>
      <c r="E3188">
        <v>0</v>
      </c>
      <c r="F3188">
        <f t="shared" si="201"/>
        <v>3163</v>
      </c>
      <c r="G3188">
        <f t="shared" si="202"/>
        <v>0</v>
      </c>
      <c r="H3188" t="str" cm="1">
        <f t="array" aca="1" ref="H3188" ca="1">IF(F3188=0,INDIRECT("E"&amp;(ROW(F3188)-F3187)),"")</f>
        <v/>
      </c>
      <c r="I3188" t="str">
        <f t="shared" ca="1" si="203"/>
        <v/>
      </c>
      <c r="J3188" t="str">
        <f t="shared" ca="1" si="204"/>
        <v/>
      </c>
    </row>
    <row r="3189" spans="1:10" x14ac:dyDescent="0.25">
      <c r="A3189">
        <v>0</v>
      </c>
      <c r="B3189">
        <v>0</v>
      </c>
      <c r="C3189">
        <v>0</v>
      </c>
      <c r="D3189">
        <v>0</v>
      </c>
      <c r="E3189">
        <v>0</v>
      </c>
      <c r="F3189">
        <f t="shared" si="201"/>
        <v>3164</v>
      </c>
      <c r="G3189">
        <f t="shared" si="202"/>
        <v>0</v>
      </c>
      <c r="H3189" t="str" cm="1">
        <f t="array" aca="1" ref="H3189" ca="1">IF(F3189=0,INDIRECT("E"&amp;(ROW(F3189)-F3188)),"")</f>
        <v/>
      </c>
      <c r="I3189" t="str">
        <f t="shared" ca="1" si="203"/>
        <v/>
      </c>
      <c r="J3189" t="str">
        <f t="shared" ca="1" si="204"/>
        <v/>
      </c>
    </row>
    <row r="3190" spans="1:10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f t="shared" si="201"/>
        <v>3165</v>
      </c>
      <c r="G3190">
        <f t="shared" si="202"/>
        <v>0</v>
      </c>
      <c r="H3190" t="str" cm="1">
        <f t="array" aca="1" ref="H3190" ca="1">IF(F3190=0,INDIRECT("E"&amp;(ROW(F3190)-F3189)),"")</f>
        <v/>
      </c>
      <c r="I3190" t="str">
        <f t="shared" ca="1" si="203"/>
        <v/>
      </c>
      <c r="J3190" t="str">
        <f t="shared" ca="1" si="204"/>
        <v/>
      </c>
    </row>
    <row r="3191" spans="1:10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f t="shared" si="201"/>
        <v>3166</v>
      </c>
      <c r="G3191">
        <f t="shared" si="202"/>
        <v>0</v>
      </c>
      <c r="H3191" t="str" cm="1">
        <f t="array" aca="1" ref="H3191" ca="1">IF(F3191=0,INDIRECT("E"&amp;(ROW(F3191)-F3190)),"")</f>
        <v/>
      </c>
      <c r="I3191" t="str">
        <f t="shared" ca="1" si="203"/>
        <v/>
      </c>
      <c r="J3191" t="str">
        <f t="shared" ca="1" si="204"/>
        <v/>
      </c>
    </row>
    <row r="3192" spans="1:10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f t="shared" si="201"/>
        <v>3167</v>
      </c>
      <c r="G3192">
        <f t="shared" si="202"/>
        <v>0</v>
      </c>
      <c r="H3192" t="str" cm="1">
        <f t="array" aca="1" ref="H3192" ca="1">IF(F3192=0,INDIRECT("E"&amp;(ROW(F3192)-F3191)),"")</f>
        <v/>
      </c>
      <c r="I3192" t="str">
        <f t="shared" ca="1" si="203"/>
        <v/>
      </c>
      <c r="J3192" t="str">
        <f t="shared" ca="1" si="204"/>
        <v/>
      </c>
    </row>
    <row r="3193" spans="1:10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f t="shared" si="201"/>
        <v>3168</v>
      </c>
      <c r="G3193">
        <f t="shared" si="202"/>
        <v>0</v>
      </c>
      <c r="H3193" t="str" cm="1">
        <f t="array" aca="1" ref="H3193" ca="1">IF(F3193=0,INDIRECT("E"&amp;(ROW(F3193)-F3192)),"")</f>
        <v/>
      </c>
      <c r="I3193" t="str">
        <f t="shared" ca="1" si="203"/>
        <v/>
      </c>
      <c r="J3193" t="str">
        <f t="shared" ca="1" si="204"/>
        <v/>
      </c>
    </row>
    <row r="3194" spans="1:10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f t="shared" si="201"/>
        <v>3169</v>
      </c>
      <c r="G3194">
        <f t="shared" si="202"/>
        <v>0</v>
      </c>
      <c r="H3194" t="str" cm="1">
        <f t="array" aca="1" ref="H3194" ca="1">IF(F3194=0,INDIRECT("E"&amp;(ROW(F3194)-F3193)),"")</f>
        <v/>
      </c>
      <c r="I3194" t="str">
        <f t="shared" ca="1" si="203"/>
        <v/>
      </c>
      <c r="J3194" t="str">
        <f t="shared" ca="1" si="204"/>
        <v/>
      </c>
    </row>
    <row r="3195" spans="1:10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f t="shared" si="201"/>
        <v>3170</v>
      </c>
      <c r="G3195">
        <f t="shared" si="202"/>
        <v>0</v>
      </c>
      <c r="H3195" t="str" cm="1">
        <f t="array" aca="1" ref="H3195" ca="1">IF(F3195=0,INDIRECT("E"&amp;(ROW(F3195)-F3194)),"")</f>
        <v/>
      </c>
      <c r="I3195" t="str">
        <f t="shared" ca="1" si="203"/>
        <v/>
      </c>
      <c r="J3195" t="str">
        <f t="shared" ca="1" si="204"/>
        <v/>
      </c>
    </row>
    <row r="3196" spans="1:10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f t="shared" si="201"/>
        <v>3171</v>
      </c>
      <c r="G3196">
        <f t="shared" si="202"/>
        <v>0</v>
      </c>
      <c r="H3196" t="str" cm="1">
        <f t="array" aca="1" ref="H3196" ca="1">IF(F3196=0,INDIRECT("E"&amp;(ROW(F3196)-F3195)),"")</f>
        <v/>
      </c>
      <c r="I3196" t="str">
        <f t="shared" ca="1" si="203"/>
        <v/>
      </c>
      <c r="J3196" t="str">
        <f t="shared" ca="1" si="204"/>
        <v/>
      </c>
    </row>
    <row r="3197" spans="1:10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f t="shared" si="201"/>
        <v>3172</v>
      </c>
      <c r="G3197">
        <f t="shared" si="202"/>
        <v>0</v>
      </c>
      <c r="H3197" t="str" cm="1">
        <f t="array" aca="1" ref="H3197" ca="1">IF(F3197=0,INDIRECT("E"&amp;(ROW(F3197)-F3196)),"")</f>
        <v/>
      </c>
      <c r="I3197" t="str">
        <f t="shared" ca="1" si="203"/>
        <v/>
      </c>
      <c r="J3197" t="str">
        <f t="shared" ca="1" si="204"/>
        <v/>
      </c>
    </row>
    <row r="3198" spans="1:10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f t="shared" si="201"/>
        <v>3173</v>
      </c>
      <c r="G3198">
        <f t="shared" si="202"/>
        <v>0</v>
      </c>
      <c r="H3198" t="str" cm="1">
        <f t="array" aca="1" ref="H3198" ca="1">IF(F3198=0,INDIRECT("E"&amp;(ROW(F3198)-F3197)),"")</f>
        <v/>
      </c>
      <c r="I3198" t="str">
        <f t="shared" ca="1" si="203"/>
        <v/>
      </c>
      <c r="J3198" t="str">
        <f t="shared" ca="1" si="204"/>
        <v/>
      </c>
    </row>
    <row r="3199" spans="1:10" x14ac:dyDescent="0.25">
      <c r="A3199">
        <v>0</v>
      </c>
      <c r="B3199">
        <v>0</v>
      </c>
      <c r="C3199">
        <v>0</v>
      </c>
      <c r="D3199">
        <v>0</v>
      </c>
      <c r="E3199">
        <v>0</v>
      </c>
      <c r="F3199">
        <f t="shared" si="201"/>
        <v>3174</v>
      </c>
      <c r="G3199">
        <f t="shared" si="202"/>
        <v>0</v>
      </c>
      <c r="H3199" t="str" cm="1">
        <f t="array" aca="1" ref="H3199" ca="1">IF(F3199=0,INDIRECT("E"&amp;(ROW(F3199)-F3198)),"")</f>
        <v/>
      </c>
      <c r="I3199" t="str">
        <f t="shared" ca="1" si="203"/>
        <v/>
      </c>
      <c r="J3199" t="str">
        <f t="shared" ca="1" si="204"/>
        <v/>
      </c>
    </row>
    <row r="3200" spans="1:10" x14ac:dyDescent="0.25">
      <c r="A3200">
        <v>0</v>
      </c>
      <c r="B3200">
        <v>0</v>
      </c>
      <c r="C3200">
        <v>0</v>
      </c>
      <c r="D3200">
        <v>0</v>
      </c>
      <c r="E3200">
        <v>0</v>
      </c>
      <c r="F3200">
        <f t="shared" si="201"/>
        <v>3175</v>
      </c>
      <c r="G3200">
        <f t="shared" si="202"/>
        <v>0</v>
      </c>
      <c r="H3200" t="str" cm="1">
        <f t="array" aca="1" ref="H3200" ca="1">IF(F3200=0,INDIRECT("E"&amp;(ROW(F3200)-F3199)),"")</f>
        <v/>
      </c>
      <c r="I3200" t="str">
        <f t="shared" ca="1" si="203"/>
        <v/>
      </c>
      <c r="J3200" t="str">
        <f t="shared" ca="1" si="204"/>
        <v/>
      </c>
    </row>
    <row r="3201" spans="1:10" x14ac:dyDescent="0.25">
      <c r="A3201">
        <v>0</v>
      </c>
      <c r="B3201">
        <v>0</v>
      </c>
      <c r="C3201">
        <v>0</v>
      </c>
      <c r="D3201">
        <v>0</v>
      </c>
      <c r="E3201">
        <v>0</v>
      </c>
      <c r="F3201">
        <f t="shared" si="201"/>
        <v>3176</v>
      </c>
      <c r="G3201">
        <f t="shared" si="202"/>
        <v>0</v>
      </c>
      <c r="H3201" t="str" cm="1">
        <f t="array" aca="1" ref="H3201" ca="1">IF(F3201=0,INDIRECT("E"&amp;(ROW(F3201)-F3200)),"")</f>
        <v/>
      </c>
      <c r="I3201" t="str">
        <f t="shared" ca="1" si="203"/>
        <v/>
      </c>
      <c r="J3201" t="str">
        <f t="shared" ca="1" si="204"/>
        <v/>
      </c>
    </row>
    <row r="3202" spans="1:10" x14ac:dyDescent="0.25">
      <c r="A3202">
        <v>0</v>
      </c>
      <c r="B3202">
        <v>0</v>
      </c>
      <c r="C3202">
        <v>0</v>
      </c>
      <c r="D3202">
        <v>0</v>
      </c>
      <c r="E3202">
        <v>0</v>
      </c>
      <c r="F3202">
        <f t="shared" si="201"/>
        <v>3177</v>
      </c>
      <c r="G3202">
        <f t="shared" si="202"/>
        <v>0</v>
      </c>
      <c r="H3202" t="str" cm="1">
        <f t="array" aca="1" ref="H3202" ca="1">IF(F3202=0,INDIRECT("E"&amp;(ROW(F3202)-F3201)),"")</f>
        <v/>
      </c>
      <c r="I3202" t="str">
        <f t="shared" ca="1" si="203"/>
        <v/>
      </c>
      <c r="J3202" t="str">
        <f t="shared" ca="1" si="204"/>
        <v/>
      </c>
    </row>
    <row r="3203" spans="1:10" x14ac:dyDescent="0.25">
      <c r="A3203">
        <v>0</v>
      </c>
      <c r="B3203">
        <v>0</v>
      </c>
      <c r="C3203">
        <v>0</v>
      </c>
      <c r="D3203">
        <v>0</v>
      </c>
      <c r="E3203">
        <v>0</v>
      </c>
      <c r="F3203">
        <f t="shared" si="201"/>
        <v>3178</v>
      </c>
      <c r="G3203">
        <f t="shared" si="202"/>
        <v>0</v>
      </c>
      <c r="H3203" t="str" cm="1">
        <f t="array" aca="1" ref="H3203" ca="1">IF(F3203=0,INDIRECT("E"&amp;(ROW(F3203)-F3202)),"")</f>
        <v/>
      </c>
      <c r="I3203" t="str">
        <f t="shared" ca="1" si="203"/>
        <v/>
      </c>
      <c r="J3203" t="str">
        <f t="shared" ca="1" si="204"/>
        <v/>
      </c>
    </row>
    <row r="3204" spans="1:10" x14ac:dyDescent="0.25">
      <c r="A3204">
        <v>0</v>
      </c>
      <c r="B3204">
        <v>0</v>
      </c>
      <c r="C3204">
        <v>0</v>
      </c>
      <c r="D3204">
        <v>0</v>
      </c>
      <c r="E3204">
        <v>0</v>
      </c>
      <c r="F3204">
        <f t="shared" si="201"/>
        <v>3179</v>
      </c>
      <c r="G3204">
        <f t="shared" si="202"/>
        <v>0</v>
      </c>
      <c r="H3204" t="str" cm="1">
        <f t="array" aca="1" ref="H3204" ca="1">IF(F3204=0,INDIRECT("E"&amp;(ROW(F3204)-F3203)),"")</f>
        <v/>
      </c>
      <c r="I3204" t="str">
        <f t="shared" ca="1" si="203"/>
        <v/>
      </c>
      <c r="J3204" t="str">
        <f t="shared" ca="1" si="204"/>
        <v/>
      </c>
    </row>
    <row r="3205" spans="1:10" x14ac:dyDescent="0.25">
      <c r="A3205">
        <v>0</v>
      </c>
      <c r="B3205">
        <v>0</v>
      </c>
      <c r="C3205">
        <v>0</v>
      </c>
      <c r="D3205">
        <v>0</v>
      </c>
      <c r="E3205">
        <v>0</v>
      </c>
      <c r="F3205">
        <f t="shared" si="201"/>
        <v>3180</v>
      </c>
      <c r="G3205">
        <f t="shared" si="202"/>
        <v>0</v>
      </c>
      <c r="H3205" t="str" cm="1">
        <f t="array" aca="1" ref="H3205" ca="1">IF(F3205=0,INDIRECT("E"&amp;(ROW(F3205)-F3204)),"")</f>
        <v/>
      </c>
      <c r="I3205" t="str">
        <f t="shared" ca="1" si="203"/>
        <v/>
      </c>
      <c r="J3205" t="str">
        <f t="shared" ca="1" si="204"/>
        <v/>
      </c>
    </row>
    <row r="3206" spans="1:10" x14ac:dyDescent="0.25">
      <c r="A3206">
        <v>0</v>
      </c>
      <c r="B3206">
        <v>0</v>
      </c>
      <c r="C3206">
        <v>0</v>
      </c>
      <c r="D3206">
        <v>0</v>
      </c>
      <c r="E3206">
        <v>0</v>
      </c>
      <c r="F3206">
        <f t="shared" si="201"/>
        <v>3181</v>
      </c>
      <c r="G3206">
        <f t="shared" si="202"/>
        <v>0</v>
      </c>
      <c r="H3206" t="str" cm="1">
        <f t="array" aca="1" ref="H3206" ca="1">IF(F3206=0,INDIRECT("E"&amp;(ROW(F3206)-F3205)),"")</f>
        <v/>
      </c>
      <c r="I3206" t="str">
        <f t="shared" ca="1" si="203"/>
        <v/>
      </c>
      <c r="J3206" t="str">
        <f t="shared" ca="1" si="204"/>
        <v/>
      </c>
    </row>
    <row r="3207" spans="1:10" x14ac:dyDescent="0.25">
      <c r="A3207">
        <v>0</v>
      </c>
      <c r="B3207">
        <v>0</v>
      </c>
      <c r="C3207">
        <v>0</v>
      </c>
      <c r="D3207">
        <v>0</v>
      </c>
      <c r="E3207">
        <v>0</v>
      </c>
      <c r="F3207">
        <f t="shared" si="201"/>
        <v>3182</v>
      </c>
      <c r="G3207">
        <f t="shared" si="202"/>
        <v>0</v>
      </c>
      <c r="H3207" t="str" cm="1">
        <f t="array" aca="1" ref="H3207" ca="1">IF(F3207=0,INDIRECT("E"&amp;(ROW(F3207)-F3206)),"")</f>
        <v/>
      </c>
      <c r="I3207" t="str">
        <f t="shared" ca="1" si="203"/>
        <v/>
      </c>
      <c r="J3207" t="str">
        <f t="shared" ca="1" si="204"/>
        <v/>
      </c>
    </row>
    <row r="3208" spans="1:10" x14ac:dyDescent="0.25">
      <c r="A3208">
        <v>0</v>
      </c>
      <c r="B3208">
        <v>0</v>
      </c>
      <c r="C3208">
        <v>0</v>
      </c>
      <c r="D3208">
        <v>0</v>
      </c>
      <c r="E3208">
        <v>0</v>
      </c>
      <c r="F3208">
        <f t="shared" si="201"/>
        <v>3183</v>
      </c>
      <c r="G3208">
        <f t="shared" si="202"/>
        <v>0</v>
      </c>
      <c r="H3208" t="str" cm="1">
        <f t="array" aca="1" ref="H3208" ca="1">IF(F3208=0,INDIRECT("E"&amp;(ROW(F3208)-F3207)),"")</f>
        <v/>
      </c>
      <c r="I3208" t="str">
        <f t="shared" ca="1" si="203"/>
        <v/>
      </c>
      <c r="J3208" t="str">
        <f t="shared" ca="1" si="204"/>
        <v/>
      </c>
    </row>
    <row r="3209" spans="1:10" x14ac:dyDescent="0.25">
      <c r="A3209">
        <v>0</v>
      </c>
      <c r="B3209">
        <v>0</v>
      </c>
      <c r="C3209">
        <v>0</v>
      </c>
      <c r="D3209">
        <v>0</v>
      </c>
      <c r="E3209">
        <v>0</v>
      </c>
      <c r="F3209">
        <f t="shared" si="201"/>
        <v>3184</v>
      </c>
      <c r="G3209">
        <f t="shared" si="202"/>
        <v>0</v>
      </c>
      <c r="H3209" t="str" cm="1">
        <f t="array" aca="1" ref="H3209" ca="1">IF(F3209=0,INDIRECT("E"&amp;(ROW(F3209)-F3208)),"")</f>
        <v/>
      </c>
      <c r="I3209" t="str">
        <f t="shared" ca="1" si="203"/>
        <v/>
      </c>
      <c r="J3209" t="str">
        <f t="shared" ca="1" si="204"/>
        <v/>
      </c>
    </row>
    <row r="3210" spans="1:10" x14ac:dyDescent="0.25">
      <c r="A3210">
        <v>0</v>
      </c>
      <c r="B3210">
        <v>0</v>
      </c>
      <c r="C3210">
        <v>0</v>
      </c>
      <c r="D3210">
        <v>0</v>
      </c>
      <c r="E3210">
        <v>0</v>
      </c>
      <c r="F3210">
        <f t="shared" si="201"/>
        <v>3185</v>
      </c>
      <c r="G3210">
        <f t="shared" si="202"/>
        <v>0</v>
      </c>
      <c r="H3210" t="str" cm="1">
        <f t="array" aca="1" ref="H3210" ca="1">IF(F3210=0,INDIRECT("E"&amp;(ROW(F3210)-F3209)),"")</f>
        <v/>
      </c>
      <c r="I3210" t="str">
        <f t="shared" ca="1" si="203"/>
        <v/>
      </c>
      <c r="J3210" t="str">
        <f t="shared" ca="1" si="204"/>
        <v/>
      </c>
    </row>
    <row r="3211" spans="1:10" x14ac:dyDescent="0.25">
      <c r="A3211">
        <v>0</v>
      </c>
      <c r="B3211">
        <v>0</v>
      </c>
      <c r="C3211">
        <v>0</v>
      </c>
      <c r="D3211">
        <v>0</v>
      </c>
      <c r="E3211">
        <v>0</v>
      </c>
      <c r="F3211">
        <f t="shared" si="201"/>
        <v>3186</v>
      </c>
      <c r="G3211">
        <f t="shared" si="202"/>
        <v>0</v>
      </c>
      <c r="H3211" t="str" cm="1">
        <f t="array" aca="1" ref="H3211" ca="1">IF(F3211=0,INDIRECT("E"&amp;(ROW(F3211)-F3210)),"")</f>
        <v/>
      </c>
      <c r="I3211" t="str">
        <f t="shared" ca="1" si="203"/>
        <v/>
      </c>
      <c r="J3211" t="str">
        <f t="shared" ca="1" si="204"/>
        <v/>
      </c>
    </row>
    <row r="3212" spans="1:10" x14ac:dyDescent="0.25">
      <c r="A3212">
        <v>0</v>
      </c>
      <c r="B3212">
        <v>0</v>
      </c>
      <c r="C3212">
        <v>0</v>
      </c>
      <c r="D3212">
        <v>0</v>
      </c>
      <c r="E3212">
        <v>0</v>
      </c>
      <c r="F3212">
        <f t="shared" si="201"/>
        <v>3187</v>
      </c>
      <c r="G3212">
        <f t="shared" si="202"/>
        <v>0</v>
      </c>
      <c r="H3212" t="str" cm="1">
        <f t="array" aca="1" ref="H3212" ca="1">IF(F3212=0,INDIRECT("E"&amp;(ROW(F3212)-F3211)),"")</f>
        <v/>
      </c>
      <c r="I3212" t="str">
        <f t="shared" ca="1" si="203"/>
        <v/>
      </c>
      <c r="J3212" t="str">
        <f t="shared" ca="1" si="204"/>
        <v/>
      </c>
    </row>
    <row r="3213" spans="1:10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f t="shared" si="201"/>
        <v>3188</v>
      </c>
      <c r="G3213">
        <f t="shared" si="202"/>
        <v>0</v>
      </c>
      <c r="H3213" t="str" cm="1">
        <f t="array" aca="1" ref="H3213" ca="1">IF(F3213=0,INDIRECT("E"&amp;(ROW(F3213)-F3212)),"")</f>
        <v/>
      </c>
      <c r="I3213" t="str">
        <f t="shared" ca="1" si="203"/>
        <v/>
      </c>
      <c r="J3213" t="str">
        <f t="shared" ca="1" si="204"/>
        <v/>
      </c>
    </row>
    <row r="3214" spans="1:10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f t="shared" si="201"/>
        <v>3189</v>
      </c>
      <c r="G3214">
        <f t="shared" si="202"/>
        <v>0</v>
      </c>
      <c r="H3214" t="str" cm="1">
        <f t="array" aca="1" ref="H3214" ca="1">IF(F3214=0,INDIRECT("E"&amp;(ROW(F3214)-F3213)),"")</f>
        <v/>
      </c>
      <c r="I3214" t="str">
        <f t="shared" ca="1" si="203"/>
        <v/>
      </c>
      <c r="J3214" t="str">
        <f t="shared" ca="1" si="204"/>
        <v/>
      </c>
    </row>
    <row r="3215" spans="1:10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f t="shared" si="201"/>
        <v>3190</v>
      </c>
      <c r="G3215">
        <f t="shared" si="202"/>
        <v>0</v>
      </c>
      <c r="H3215" t="str" cm="1">
        <f t="array" aca="1" ref="H3215" ca="1">IF(F3215=0,INDIRECT("E"&amp;(ROW(F3215)-F3214)),"")</f>
        <v/>
      </c>
      <c r="I3215" t="str">
        <f t="shared" ca="1" si="203"/>
        <v/>
      </c>
      <c r="J3215" t="str">
        <f t="shared" ca="1" si="204"/>
        <v/>
      </c>
    </row>
    <row r="3216" spans="1:10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f t="shared" si="201"/>
        <v>3191</v>
      </c>
      <c r="G3216">
        <f t="shared" si="202"/>
        <v>0</v>
      </c>
      <c r="H3216" t="str" cm="1">
        <f t="array" aca="1" ref="H3216" ca="1">IF(F3216=0,INDIRECT("E"&amp;(ROW(F3216)-F3215)),"")</f>
        <v/>
      </c>
      <c r="I3216" t="str">
        <f t="shared" ca="1" si="203"/>
        <v/>
      </c>
      <c r="J3216" t="str">
        <f t="shared" ca="1" si="204"/>
        <v/>
      </c>
    </row>
    <row r="3217" spans="1:10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f t="shared" si="201"/>
        <v>3192</v>
      </c>
      <c r="G3217">
        <f t="shared" si="202"/>
        <v>0</v>
      </c>
      <c r="H3217" t="str" cm="1">
        <f t="array" aca="1" ref="H3217" ca="1">IF(F3217=0,INDIRECT("E"&amp;(ROW(F3217)-F3216)),"")</f>
        <v/>
      </c>
      <c r="I3217" t="str">
        <f t="shared" ca="1" si="203"/>
        <v/>
      </c>
      <c r="J3217" t="str">
        <f t="shared" ca="1" si="204"/>
        <v/>
      </c>
    </row>
    <row r="3218" spans="1:10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f t="shared" si="201"/>
        <v>3193</v>
      </c>
      <c r="G3218">
        <f t="shared" si="202"/>
        <v>0</v>
      </c>
      <c r="H3218" t="str" cm="1">
        <f t="array" aca="1" ref="H3218" ca="1">IF(F3218=0,INDIRECT("E"&amp;(ROW(F3218)-F3217)),"")</f>
        <v/>
      </c>
      <c r="I3218" t="str">
        <f t="shared" ca="1" si="203"/>
        <v/>
      </c>
      <c r="J3218" t="str">
        <f t="shared" ca="1" si="204"/>
        <v/>
      </c>
    </row>
    <row r="3219" spans="1:10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f t="shared" si="201"/>
        <v>3194</v>
      </c>
      <c r="G3219">
        <f t="shared" si="202"/>
        <v>0</v>
      </c>
      <c r="H3219" t="str" cm="1">
        <f t="array" aca="1" ref="H3219" ca="1">IF(F3219=0,INDIRECT("E"&amp;(ROW(F3219)-F3218)),"")</f>
        <v/>
      </c>
      <c r="I3219" t="str">
        <f t="shared" ca="1" si="203"/>
        <v/>
      </c>
      <c r="J3219" t="str">
        <f t="shared" ca="1" si="204"/>
        <v/>
      </c>
    </row>
    <row r="3220" spans="1:10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f t="shared" si="201"/>
        <v>3195</v>
      </c>
      <c r="G3220">
        <f t="shared" si="202"/>
        <v>0</v>
      </c>
      <c r="H3220" t="str" cm="1">
        <f t="array" aca="1" ref="H3220" ca="1">IF(F3220=0,INDIRECT("E"&amp;(ROW(F3220)-F3219)),"")</f>
        <v/>
      </c>
      <c r="I3220" t="str">
        <f t="shared" ca="1" si="203"/>
        <v/>
      </c>
      <c r="J3220" t="str">
        <f t="shared" ca="1" si="204"/>
        <v/>
      </c>
    </row>
    <row r="3221" spans="1:10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f t="shared" si="201"/>
        <v>3196</v>
      </c>
      <c r="G3221">
        <f t="shared" si="202"/>
        <v>0</v>
      </c>
      <c r="H3221" t="str" cm="1">
        <f t="array" aca="1" ref="H3221" ca="1">IF(F3221=0,INDIRECT("E"&amp;(ROW(F3221)-F3220)),"")</f>
        <v/>
      </c>
      <c r="I3221" t="str">
        <f t="shared" ca="1" si="203"/>
        <v/>
      </c>
      <c r="J3221" t="str">
        <f t="shared" ca="1" si="204"/>
        <v/>
      </c>
    </row>
    <row r="3222" spans="1:10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f t="shared" si="201"/>
        <v>3197</v>
      </c>
      <c r="G3222">
        <f t="shared" si="202"/>
        <v>0</v>
      </c>
      <c r="H3222" t="str" cm="1">
        <f t="array" aca="1" ref="H3222" ca="1">IF(F3222=0,INDIRECT("E"&amp;(ROW(F3222)-F3221)),"")</f>
        <v/>
      </c>
      <c r="I3222" t="str">
        <f t="shared" ca="1" si="203"/>
        <v/>
      </c>
      <c r="J3222" t="str">
        <f t="shared" ca="1" si="204"/>
        <v/>
      </c>
    </row>
    <row r="3223" spans="1:10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f t="shared" si="201"/>
        <v>3198</v>
      </c>
      <c r="G3223">
        <f t="shared" si="202"/>
        <v>0</v>
      </c>
      <c r="H3223" t="str" cm="1">
        <f t="array" aca="1" ref="H3223" ca="1">IF(F3223=0,INDIRECT("E"&amp;(ROW(F3223)-F3222)),"")</f>
        <v/>
      </c>
      <c r="I3223" t="str">
        <f t="shared" ca="1" si="203"/>
        <v/>
      </c>
      <c r="J3223" t="str">
        <f t="shared" ca="1" si="204"/>
        <v/>
      </c>
    </row>
    <row r="3224" spans="1:10" x14ac:dyDescent="0.25">
      <c r="A3224">
        <v>0</v>
      </c>
      <c r="B3224">
        <v>0</v>
      </c>
      <c r="C3224">
        <v>0</v>
      </c>
      <c r="D3224">
        <v>0</v>
      </c>
      <c r="E3224">
        <v>0</v>
      </c>
      <c r="F3224">
        <f t="shared" si="201"/>
        <v>3199</v>
      </c>
      <c r="G3224">
        <f t="shared" si="202"/>
        <v>0</v>
      </c>
      <c r="H3224" t="str" cm="1">
        <f t="array" aca="1" ref="H3224" ca="1">IF(F3224=0,INDIRECT("E"&amp;(ROW(F3224)-F3223)),"")</f>
        <v/>
      </c>
      <c r="I3224" t="str">
        <f t="shared" ca="1" si="203"/>
        <v/>
      </c>
      <c r="J3224" t="str">
        <f t="shared" ca="1" si="204"/>
        <v/>
      </c>
    </row>
    <row r="3225" spans="1:10" x14ac:dyDescent="0.25">
      <c r="A3225">
        <v>0</v>
      </c>
      <c r="B3225">
        <v>0</v>
      </c>
      <c r="C3225">
        <v>0</v>
      </c>
      <c r="D3225">
        <v>0</v>
      </c>
      <c r="E3225">
        <v>0</v>
      </c>
      <c r="F3225">
        <f t="shared" si="201"/>
        <v>3200</v>
      </c>
      <c r="G3225">
        <f t="shared" si="202"/>
        <v>0</v>
      </c>
      <c r="H3225" t="str" cm="1">
        <f t="array" aca="1" ref="H3225" ca="1">IF(F3225=0,INDIRECT("E"&amp;(ROW(F3225)-F3224)),"")</f>
        <v/>
      </c>
      <c r="I3225" t="str">
        <f t="shared" ca="1" si="203"/>
        <v/>
      </c>
      <c r="J3225" t="str">
        <f t="shared" ca="1" si="204"/>
        <v/>
      </c>
    </row>
    <row r="3226" spans="1:10" x14ac:dyDescent="0.25">
      <c r="A3226">
        <v>0</v>
      </c>
      <c r="B3226">
        <v>0</v>
      </c>
      <c r="C3226">
        <v>0</v>
      </c>
      <c r="D3226">
        <v>0</v>
      </c>
      <c r="E3226">
        <v>0</v>
      </c>
      <c r="F3226">
        <f t="shared" si="201"/>
        <v>3201</v>
      </c>
      <c r="G3226">
        <f t="shared" si="202"/>
        <v>0</v>
      </c>
      <c r="H3226" t="str" cm="1">
        <f t="array" aca="1" ref="H3226" ca="1">IF(F3226=0,INDIRECT("E"&amp;(ROW(F3226)-F3225)),"")</f>
        <v/>
      </c>
      <c r="I3226" t="str">
        <f t="shared" ca="1" si="203"/>
        <v/>
      </c>
      <c r="J3226" t="str">
        <f t="shared" ca="1" si="204"/>
        <v/>
      </c>
    </row>
    <row r="3227" spans="1:10" x14ac:dyDescent="0.25">
      <c r="A3227">
        <v>0</v>
      </c>
      <c r="B3227">
        <v>0</v>
      </c>
      <c r="C3227">
        <v>0</v>
      </c>
      <c r="D3227">
        <v>0</v>
      </c>
      <c r="E3227">
        <v>0</v>
      </c>
      <c r="F3227">
        <f t="shared" si="201"/>
        <v>3202</v>
      </c>
      <c r="G3227">
        <f t="shared" si="202"/>
        <v>0</v>
      </c>
      <c r="H3227" t="str" cm="1">
        <f t="array" aca="1" ref="H3227" ca="1">IF(F3227=0,INDIRECT("E"&amp;(ROW(F3227)-F3226)),"")</f>
        <v/>
      </c>
      <c r="I3227" t="str">
        <f t="shared" ca="1" si="203"/>
        <v/>
      </c>
      <c r="J3227" t="str">
        <f t="shared" ca="1" si="204"/>
        <v/>
      </c>
    </row>
    <row r="3228" spans="1:10" x14ac:dyDescent="0.25">
      <c r="A3228">
        <v>0</v>
      </c>
      <c r="B3228">
        <v>0</v>
      </c>
      <c r="C3228">
        <v>0</v>
      </c>
      <c r="D3228">
        <v>0</v>
      </c>
      <c r="E3228">
        <v>0</v>
      </c>
      <c r="F3228">
        <f t="shared" si="201"/>
        <v>3203</v>
      </c>
      <c r="G3228">
        <f t="shared" si="202"/>
        <v>0</v>
      </c>
      <c r="H3228" t="str" cm="1">
        <f t="array" aca="1" ref="H3228" ca="1">IF(F3228=0,INDIRECT("E"&amp;(ROW(F3228)-F3227)),"")</f>
        <v/>
      </c>
      <c r="I3228" t="str">
        <f t="shared" ca="1" si="203"/>
        <v/>
      </c>
      <c r="J3228" t="str">
        <f t="shared" ca="1" si="204"/>
        <v/>
      </c>
    </row>
    <row r="3229" spans="1:10" x14ac:dyDescent="0.25">
      <c r="A3229">
        <v>0</v>
      </c>
      <c r="B3229">
        <v>0</v>
      </c>
      <c r="C3229">
        <v>0</v>
      </c>
      <c r="D3229">
        <v>0</v>
      </c>
      <c r="E3229">
        <v>0</v>
      </c>
      <c r="F3229">
        <f t="shared" si="201"/>
        <v>3204</v>
      </c>
      <c r="G3229">
        <f t="shared" si="202"/>
        <v>0</v>
      </c>
      <c r="H3229" t="str" cm="1">
        <f t="array" aca="1" ref="H3229" ca="1">IF(F3229=0,INDIRECT("E"&amp;(ROW(F3229)-F3228)),"")</f>
        <v/>
      </c>
      <c r="I3229" t="str">
        <f t="shared" ca="1" si="203"/>
        <v/>
      </c>
      <c r="J3229" t="str">
        <f t="shared" ca="1" si="204"/>
        <v/>
      </c>
    </row>
    <row r="3230" spans="1:10" x14ac:dyDescent="0.25">
      <c r="A3230">
        <v>0</v>
      </c>
      <c r="B3230">
        <v>0</v>
      </c>
      <c r="C3230">
        <v>0</v>
      </c>
      <c r="D3230">
        <v>0</v>
      </c>
      <c r="E3230">
        <v>0</v>
      </c>
      <c r="F3230">
        <f t="shared" si="201"/>
        <v>3205</v>
      </c>
      <c r="G3230">
        <f t="shared" si="202"/>
        <v>0</v>
      </c>
      <c r="H3230" t="str" cm="1">
        <f t="array" aca="1" ref="H3230" ca="1">IF(F3230=0,INDIRECT("E"&amp;(ROW(F3230)-F3229)),"")</f>
        <v/>
      </c>
      <c r="I3230" t="str">
        <f t="shared" ca="1" si="203"/>
        <v/>
      </c>
      <c r="J3230" t="str">
        <f t="shared" ca="1" si="204"/>
        <v/>
      </c>
    </row>
    <row r="3231" spans="1:10" x14ac:dyDescent="0.25">
      <c r="A3231">
        <v>0</v>
      </c>
      <c r="B3231">
        <v>0</v>
      </c>
      <c r="C3231">
        <v>0</v>
      </c>
      <c r="D3231">
        <v>0</v>
      </c>
      <c r="E3231">
        <v>0</v>
      </c>
      <c r="F3231">
        <f t="shared" si="201"/>
        <v>3206</v>
      </c>
      <c r="G3231">
        <f t="shared" si="202"/>
        <v>0</v>
      </c>
      <c r="H3231" t="str" cm="1">
        <f t="array" aca="1" ref="H3231" ca="1">IF(F3231=0,INDIRECT("E"&amp;(ROW(F3231)-F3230)),"")</f>
        <v/>
      </c>
      <c r="I3231" t="str">
        <f t="shared" ca="1" si="203"/>
        <v/>
      </c>
      <c r="J3231" t="str">
        <f t="shared" ca="1" si="204"/>
        <v/>
      </c>
    </row>
    <row r="3232" spans="1:10" x14ac:dyDescent="0.25">
      <c r="A3232">
        <v>0</v>
      </c>
      <c r="B3232">
        <v>0</v>
      </c>
      <c r="C3232">
        <v>0</v>
      </c>
      <c r="D3232">
        <v>0</v>
      </c>
      <c r="E3232">
        <v>0</v>
      </c>
      <c r="F3232">
        <f t="shared" si="201"/>
        <v>3207</v>
      </c>
      <c r="G3232">
        <f t="shared" si="202"/>
        <v>0</v>
      </c>
      <c r="H3232" t="str" cm="1">
        <f t="array" aca="1" ref="H3232" ca="1">IF(F3232=0,INDIRECT("E"&amp;(ROW(F3232)-F3231)),"")</f>
        <v/>
      </c>
      <c r="I3232" t="str">
        <f t="shared" ca="1" si="203"/>
        <v/>
      </c>
      <c r="J3232" t="str">
        <f t="shared" ca="1" si="204"/>
        <v/>
      </c>
    </row>
    <row r="3233" spans="1:10" x14ac:dyDescent="0.25">
      <c r="A3233">
        <v>0</v>
      </c>
      <c r="B3233">
        <v>0</v>
      </c>
      <c r="C3233">
        <v>0</v>
      </c>
      <c r="D3233">
        <v>0</v>
      </c>
      <c r="E3233">
        <v>0</v>
      </c>
      <c r="F3233">
        <f t="shared" si="201"/>
        <v>3208</v>
      </c>
      <c r="G3233">
        <f t="shared" si="202"/>
        <v>0</v>
      </c>
      <c r="H3233" t="str" cm="1">
        <f t="array" aca="1" ref="H3233" ca="1">IF(F3233=0,INDIRECT("E"&amp;(ROW(F3233)-F3232)),"")</f>
        <v/>
      </c>
      <c r="I3233" t="str">
        <f t="shared" ca="1" si="203"/>
        <v/>
      </c>
      <c r="J3233" t="str">
        <f t="shared" ca="1" si="204"/>
        <v/>
      </c>
    </row>
    <row r="3234" spans="1:10" x14ac:dyDescent="0.25">
      <c r="A3234">
        <v>0</v>
      </c>
      <c r="B3234">
        <v>0</v>
      </c>
      <c r="C3234">
        <v>0</v>
      </c>
      <c r="D3234">
        <v>0</v>
      </c>
      <c r="E3234">
        <v>0</v>
      </c>
      <c r="F3234">
        <f t="shared" si="201"/>
        <v>3209</v>
      </c>
      <c r="G3234">
        <f t="shared" si="202"/>
        <v>0</v>
      </c>
      <c r="H3234" t="str" cm="1">
        <f t="array" aca="1" ref="H3234" ca="1">IF(F3234=0,INDIRECT("E"&amp;(ROW(F3234)-F3233)),"")</f>
        <v/>
      </c>
      <c r="I3234" t="str">
        <f t="shared" ca="1" si="203"/>
        <v/>
      </c>
      <c r="J3234" t="str">
        <f t="shared" ca="1" si="204"/>
        <v/>
      </c>
    </row>
    <row r="3235" spans="1:10" x14ac:dyDescent="0.25">
      <c r="A3235">
        <v>0</v>
      </c>
      <c r="B3235">
        <v>0</v>
      </c>
      <c r="C3235">
        <v>0</v>
      </c>
      <c r="D3235">
        <v>0</v>
      </c>
      <c r="E3235">
        <v>0</v>
      </c>
      <c r="F3235">
        <f t="shared" si="201"/>
        <v>3210</v>
      </c>
      <c r="G3235">
        <f t="shared" si="202"/>
        <v>0</v>
      </c>
      <c r="H3235" t="str" cm="1">
        <f t="array" aca="1" ref="H3235" ca="1">IF(F3235=0,INDIRECT("E"&amp;(ROW(F3235)-F3234)),"")</f>
        <v/>
      </c>
      <c r="I3235" t="str">
        <f t="shared" ca="1" si="203"/>
        <v/>
      </c>
      <c r="J3235" t="str">
        <f t="shared" ca="1" si="204"/>
        <v/>
      </c>
    </row>
    <row r="3236" spans="1:10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f t="shared" ref="F3236:F3299" si="205">IF(G3236="    ",0,F3235+1)</f>
        <v>3211</v>
      </c>
      <c r="G3236">
        <f t="shared" ref="G3236:G3299" si="206">IF(A3236&amp;B3236&amp;C3236&amp;D3236="    ","    ",INT(A3236&amp;B3236&amp;C3236&amp;D3236))</f>
        <v>0</v>
      </c>
      <c r="H3236" t="str" cm="1">
        <f t="array" aca="1" ref="H3236" ca="1">IF(F3236=0,INDIRECT("E"&amp;(ROW(F3236)-F3235)),"")</f>
        <v/>
      </c>
      <c r="I3236" t="str">
        <f t="shared" ref="I3236:I3299" ca="1" si="207">IF(H3236="+",SUM(OFFSET(G3235,0,0,-F3235,1)),"")</f>
        <v/>
      </c>
      <c r="J3236" t="str">
        <f t="shared" ref="J3236:J3299" ca="1" si="208">IF(H3236="*",PRODUCT(OFFSET(G3235,0,0,-F3235,1)),"")</f>
        <v/>
      </c>
    </row>
    <row r="3237" spans="1:10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f t="shared" si="205"/>
        <v>3212</v>
      </c>
      <c r="G3237">
        <f t="shared" si="206"/>
        <v>0</v>
      </c>
      <c r="H3237" t="str" cm="1">
        <f t="array" aca="1" ref="H3237" ca="1">IF(F3237=0,INDIRECT("E"&amp;(ROW(F3237)-F3236)),"")</f>
        <v/>
      </c>
      <c r="I3237" t="str">
        <f t="shared" ca="1" si="207"/>
        <v/>
      </c>
      <c r="J3237" t="str">
        <f t="shared" ca="1" si="208"/>
        <v/>
      </c>
    </row>
    <row r="3238" spans="1:10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f t="shared" si="205"/>
        <v>3213</v>
      </c>
      <c r="G3238">
        <f t="shared" si="206"/>
        <v>0</v>
      </c>
      <c r="H3238" t="str" cm="1">
        <f t="array" aca="1" ref="H3238" ca="1">IF(F3238=0,INDIRECT("E"&amp;(ROW(F3238)-F3237)),"")</f>
        <v/>
      </c>
      <c r="I3238" t="str">
        <f t="shared" ca="1" si="207"/>
        <v/>
      </c>
      <c r="J3238" t="str">
        <f t="shared" ca="1" si="208"/>
        <v/>
      </c>
    </row>
    <row r="3239" spans="1:10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f t="shared" si="205"/>
        <v>3214</v>
      </c>
      <c r="G3239">
        <f t="shared" si="206"/>
        <v>0</v>
      </c>
      <c r="H3239" t="str" cm="1">
        <f t="array" aca="1" ref="H3239" ca="1">IF(F3239=0,INDIRECT("E"&amp;(ROW(F3239)-F3238)),"")</f>
        <v/>
      </c>
      <c r="I3239" t="str">
        <f t="shared" ca="1" si="207"/>
        <v/>
      </c>
      <c r="J3239" t="str">
        <f t="shared" ca="1" si="208"/>
        <v/>
      </c>
    </row>
    <row r="3240" spans="1:10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f t="shared" si="205"/>
        <v>3215</v>
      </c>
      <c r="G3240">
        <f t="shared" si="206"/>
        <v>0</v>
      </c>
      <c r="H3240" t="str" cm="1">
        <f t="array" aca="1" ref="H3240" ca="1">IF(F3240=0,INDIRECT("E"&amp;(ROW(F3240)-F3239)),"")</f>
        <v/>
      </c>
      <c r="I3240" t="str">
        <f t="shared" ca="1" si="207"/>
        <v/>
      </c>
      <c r="J3240" t="str">
        <f t="shared" ca="1" si="208"/>
        <v/>
      </c>
    </row>
    <row r="3241" spans="1:10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f t="shared" si="205"/>
        <v>3216</v>
      </c>
      <c r="G3241">
        <f t="shared" si="206"/>
        <v>0</v>
      </c>
      <c r="H3241" t="str" cm="1">
        <f t="array" aca="1" ref="H3241" ca="1">IF(F3241=0,INDIRECT("E"&amp;(ROW(F3241)-F3240)),"")</f>
        <v/>
      </c>
      <c r="I3241" t="str">
        <f t="shared" ca="1" si="207"/>
        <v/>
      </c>
      <c r="J3241" t="str">
        <f t="shared" ca="1" si="208"/>
        <v/>
      </c>
    </row>
    <row r="3242" spans="1:10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f t="shared" si="205"/>
        <v>3217</v>
      </c>
      <c r="G3242">
        <f t="shared" si="206"/>
        <v>0</v>
      </c>
      <c r="H3242" t="str" cm="1">
        <f t="array" aca="1" ref="H3242" ca="1">IF(F3242=0,INDIRECT("E"&amp;(ROW(F3242)-F3241)),"")</f>
        <v/>
      </c>
      <c r="I3242" t="str">
        <f t="shared" ca="1" si="207"/>
        <v/>
      </c>
      <c r="J3242" t="str">
        <f t="shared" ca="1" si="208"/>
        <v/>
      </c>
    </row>
    <row r="3243" spans="1:10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f t="shared" si="205"/>
        <v>3218</v>
      </c>
      <c r="G3243">
        <f t="shared" si="206"/>
        <v>0</v>
      </c>
      <c r="H3243" t="str" cm="1">
        <f t="array" aca="1" ref="H3243" ca="1">IF(F3243=0,INDIRECT("E"&amp;(ROW(F3243)-F3242)),"")</f>
        <v/>
      </c>
      <c r="I3243" t="str">
        <f t="shared" ca="1" si="207"/>
        <v/>
      </c>
      <c r="J3243" t="str">
        <f t="shared" ca="1" si="208"/>
        <v/>
      </c>
    </row>
    <row r="3244" spans="1:10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f t="shared" si="205"/>
        <v>3219</v>
      </c>
      <c r="G3244">
        <f t="shared" si="206"/>
        <v>0</v>
      </c>
      <c r="H3244" t="str" cm="1">
        <f t="array" aca="1" ref="H3244" ca="1">IF(F3244=0,INDIRECT("E"&amp;(ROW(F3244)-F3243)),"")</f>
        <v/>
      </c>
      <c r="I3244" t="str">
        <f t="shared" ca="1" si="207"/>
        <v/>
      </c>
      <c r="J3244" t="str">
        <f t="shared" ca="1" si="208"/>
        <v/>
      </c>
    </row>
    <row r="3245" spans="1:10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f t="shared" si="205"/>
        <v>3220</v>
      </c>
      <c r="G3245">
        <f t="shared" si="206"/>
        <v>0</v>
      </c>
      <c r="H3245" t="str" cm="1">
        <f t="array" aca="1" ref="H3245" ca="1">IF(F3245=0,INDIRECT("E"&amp;(ROW(F3245)-F3244)),"")</f>
        <v/>
      </c>
      <c r="I3245" t="str">
        <f t="shared" ca="1" si="207"/>
        <v/>
      </c>
      <c r="J3245" t="str">
        <f t="shared" ca="1" si="208"/>
        <v/>
      </c>
    </row>
    <row r="3246" spans="1:10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f t="shared" si="205"/>
        <v>3221</v>
      </c>
      <c r="G3246">
        <f t="shared" si="206"/>
        <v>0</v>
      </c>
      <c r="H3246" t="str" cm="1">
        <f t="array" aca="1" ref="H3246" ca="1">IF(F3246=0,INDIRECT("E"&amp;(ROW(F3246)-F3245)),"")</f>
        <v/>
      </c>
      <c r="I3246" t="str">
        <f t="shared" ca="1" si="207"/>
        <v/>
      </c>
      <c r="J3246" t="str">
        <f t="shared" ca="1" si="208"/>
        <v/>
      </c>
    </row>
    <row r="3247" spans="1:10" x14ac:dyDescent="0.25">
      <c r="A3247">
        <v>0</v>
      </c>
      <c r="B3247">
        <v>0</v>
      </c>
      <c r="C3247">
        <v>0</v>
      </c>
      <c r="D3247">
        <v>0</v>
      </c>
      <c r="E3247">
        <v>0</v>
      </c>
      <c r="F3247">
        <f t="shared" si="205"/>
        <v>3222</v>
      </c>
      <c r="G3247">
        <f t="shared" si="206"/>
        <v>0</v>
      </c>
      <c r="H3247" t="str" cm="1">
        <f t="array" aca="1" ref="H3247" ca="1">IF(F3247=0,INDIRECT("E"&amp;(ROW(F3247)-F3246)),"")</f>
        <v/>
      </c>
      <c r="I3247" t="str">
        <f t="shared" ca="1" si="207"/>
        <v/>
      </c>
      <c r="J3247" t="str">
        <f t="shared" ca="1" si="208"/>
        <v/>
      </c>
    </row>
    <row r="3248" spans="1:10" x14ac:dyDescent="0.25">
      <c r="A3248">
        <v>0</v>
      </c>
      <c r="B3248">
        <v>0</v>
      </c>
      <c r="C3248">
        <v>0</v>
      </c>
      <c r="D3248">
        <v>0</v>
      </c>
      <c r="E3248">
        <v>0</v>
      </c>
      <c r="F3248">
        <f t="shared" si="205"/>
        <v>3223</v>
      </c>
      <c r="G3248">
        <f t="shared" si="206"/>
        <v>0</v>
      </c>
      <c r="H3248" t="str" cm="1">
        <f t="array" aca="1" ref="H3248" ca="1">IF(F3248=0,INDIRECT("E"&amp;(ROW(F3248)-F3247)),"")</f>
        <v/>
      </c>
      <c r="I3248" t="str">
        <f t="shared" ca="1" si="207"/>
        <v/>
      </c>
      <c r="J3248" t="str">
        <f t="shared" ca="1" si="208"/>
        <v/>
      </c>
    </row>
    <row r="3249" spans="1:10" x14ac:dyDescent="0.25">
      <c r="A3249">
        <v>0</v>
      </c>
      <c r="B3249">
        <v>0</v>
      </c>
      <c r="C3249">
        <v>0</v>
      </c>
      <c r="D3249">
        <v>0</v>
      </c>
      <c r="E3249">
        <v>0</v>
      </c>
      <c r="F3249">
        <f t="shared" si="205"/>
        <v>3224</v>
      </c>
      <c r="G3249">
        <f t="shared" si="206"/>
        <v>0</v>
      </c>
      <c r="H3249" t="str" cm="1">
        <f t="array" aca="1" ref="H3249" ca="1">IF(F3249=0,INDIRECT("E"&amp;(ROW(F3249)-F3248)),"")</f>
        <v/>
      </c>
      <c r="I3249" t="str">
        <f t="shared" ca="1" si="207"/>
        <v/>
      </c>
      <c r="J3249" t="str">
        <f t="shared" ca="1" si="208"/>
        <v/>
      </c>
    </row>
    <row r="3250" spans="1:10" x14ac:dyDescent="0.25">
      <c r="A3250">
        <v>0</v>
      </c>
      <c r="B3250">
        <v>0</v>
      </c>
      <c r="C3250">
        <v>0</v>
      </c>
      <c r="D3250">
        <v>0</v>
      </c>
      <c r="E3250">
        <v>0</v>
      </c>
      <c r="F3250">
        <f t="shared" si="205"/>
        <v>3225</v>
      </c>
      <c r="G3250">
        <f t="shared" si="206"/>
        <v>0</v>
      </c>
      <c r="H3250" t="str" cm="1">
        <f t="array" aca="1" ref="H3250" ca="1">IF(F3250=0,INDIRECT("E"&amp;(ROW(F3250)-F3249)),"")</f>
        <v/>
      </c>
      <c r="I3250" t="str">
        <f t="shared" ca="1" si="207"/>
        <v/>
      </c>
      <c r="J3250" t="str">
        <f t="shared" ca="1" si="208"/>
        <v/>
      </c>
    </row>
    <row r="3251" spans="1:10" x14ac:dyDescent="0.25">
      <c r="A3251">
        <v>0</v>
      </c>
      <c r="B3251">
        <v>0</v>
      </c>
      <c r="C3251">
        <v>0</v>
      </c>
      <c r="D3251">
        <v>0</v>
      </c>
      <c r="E3251">
        <v>0</v>
      </c>
      <c r="F3251">
        <f t="shared" si="205"/>
        <v>3226</v>
      </c>
      <c r="G3251">
        <f t="shared" si="206"/>
        <v>0</v>
      </c>
      <c r="H3251" t="str" cm="1">
        <f t="array" aca="1" ref="H3251" ca="1">IF(F3251=0,INDIRECT("E"&amp;(ROW(F3251)-F3250)),"")</f>
        <v/>
      </c>
      <c r="I3251" t="str">
        <f t="shared" ca="1" si="207"/>
        <v/>
      </c>
      <c r="J3251" t="str">
        <f t="shared" ca="1" si="208"/>
        <v/>
      </c>
    </row>
    <row r="3252" spans="1:10" x14ac:dyDescent="0.25">
      <c r="A3252">
        <v>0</v>
      </c>
      <c r="B3252">
        <v>0</v>
      </c>
      <c r="C3252">
        <v>0</v>
      </c>
      <c r="D3252">
        <v>0</v>
      </c>
      <c r="E3252">
        <v>0</v>
      </c>
      <c r="F3252">
        <f t="shared" si="205"/>
        <v>3227</v>
      </c>
      <c r="G3252">
        <f t="shared" si="206"/>
        <v>0</v>
      </c>
      <c r="H3252" t="str" cm="1">
        <f t="array" aca="1" ref="H3252" ca="1">IF(F3252=0,INDIRECT("E"&amp;(ROW(F3252)-F3251)),"")</f>
        <v/>
      </c>
      <c r="I3252" t="str">
        <f t="shared" ca="1" si="207"/>
        <v/>
      </c>
      <c r="J3252" t="str">
        <f t="shared" ca="1" si="208"/>
        <v/>
      </c>
    </row>
    <row r="3253" spans="1:10" x14ac:dyDescent="0.25">
      <c r="A3253">
        <v>0</v>
      </c>
      <c r="B3253">
        <v>0</v>
      </c>
      <c r="C3253">
        <v>0</v>
      </c>
      <c r="D3253">
        <v>0</v>
      </c>
      <c r="E3253">
        <v>0</v>
      </c>
      <c r="F3253">
        <f t="shared" si="205"/>
        <v>3228</v>
      </c>
      <c r="G3253">
        <f t="shared" si="206"/>
        <v>0</v>
      </c>
      <c r="H3253" t="str" cm="1">
        <f t="array" aca="1" ref="H3253" ca="1">IF(F3253=0,INDIRECT("E"&amp;(ROW(F3253)-F3252)),"")</f>
        <v/>
      </c>
      <c r="I3253" t="str">
        <f t="shared" ca="1" si="207"/>
        <v/>
      </c>
      <c r="J3253" t="str">
        <f t="shared" ca="1" si="208"/>
        <v/>
      </c>
    </row>
    <row r="3254" spans="1:10" x14ac:dyDescent="0.25">
      <c r="A3254">
        <v>0</v>
      </c>
      <c r="B3254">
        <v>0</v>
      </c>
      <c r="C3254">
        <v>0</v>
      </c>
      <c r="D3254">
        <v>0</v>
      </c>
      <c r="E3254">
        <v>0</v>
      </c>
      <c r="F3254">
        <f t="shared" si="205"/>
        <v>3229</v>
      </c>
      <c r="G3254">
        <f t="shared" si="206"/>
        <v>0</v>
      </c>
      <c r="H3254" t="str" cm="1">
        <f t="array" aca="1" ref="H3254" ca="1">IF(F3254=0,INDIRECT("E"&amp;(ROW(F3254)-F3253)),"")</f>
        <v/>
      </c>
      <c r="I3254" t="str">
        <f t="shared" ca="1" si="207"/>
        <v/>
      </c>
      <c r="J3254" t="str">
        <f t="shared" ca="1" si="208"/>
        <v/>
      </c>
    </row>
    <row r="3255" spans="1:10" x14ac:dyDescent="0.25">
      <c r="A3255">
        <v>0</v>
      </c>
      <c r="B3255">
        <v>0</v>
      </c>
      <c r="C3255">
        <v>0</v>
      </c>
      <c r="D3255">
        <v>0</v>
      </c>
      <c r="E3255">
        <v>0</v>
      </c>
      <c r="F3255">
        <f t="shared" si="205"/>
        <v>3230</v>
      </c>
      <c r="G3255">
        <f t="shared" si="206"/>
        <v>0</v>
      </c>
      <c r="H3255" t="str" cm="1">
        <f t="array" aca="1" ref="H3255" ca="1">IF(F3255=0,INDIRECT("E"&amp;(ROW(F3255)-F3254)),"")</f>
        <v/>
      </c>
      <c r="I3255" t="str">
        <f t="shared" ca="1" si="207"/>
        <v/>
      </c>
      <c r="J3255" t="str">
        <f t="shared" ca="1" si="208"/>
        <v/>
      </c>
    </row>
    <row r="3256" spans="1:10" x14ac:dyDescent="0.25">
      <c r="A3256">
        <v>0</v>
      </c>
      <c r="B3256">
        <v>0</v>
      </c>
      <c r="C3256">
        <v>0</v>
      </c>
      <c r="D3256">
        <v>0</v>
      </c>
      <c r="E3256">
        <v>0</v>
      </c>
      <c r="F3256">
        <f t="shared" si="205"/>
        <v>3231</v>
      </c>
      <c r="G3256">
        <f t="shared" si="206"/>
        <v>0</v>
      </c>
      <c r="H3256" t="str" cm="1">
        <f t="array" aca="1" ref="H3256" ca="1">IF(F3256=0,INDIRECT("E"&amp;(ROW(F3256)-F3255)),"")</f>
        <v/>
      </c>
      <c r="I3256" t="str">
        <f t="shared" ca="1" si="207"/>
        <v/>
      </c>
      <c r="J3256" t="str">
        <f t="shared" ca="1" si="208"/>
        <v/>
      </c>
    </row>
    <row r="3257" spans="1:10" x14ac:dyDescent="0.25">
      <c r="A3257">
        <v>0</v>
      </c>
      <c r="B3257">
        <v>0</v>
      </c>
      <c r="C3257">
        <v>0</v>
      </c>
      <c r="D3257">
        <v>0</v>
      </c>
      <c r="E3257">
        <v>0</v>
      </c>
      <c r="F3257">
        <f t="shared" si="205"/>
        <v>3232</v>
      </c>
      <c r="G3257">
        <f t="shared" si="206"/>
        <v>0</v>
      </c>
      <c r="H3257" t="str" cm="1">
        <f t="array" aca="1" ref="H3257" ca="1">IF(F3257=0,INDIRECT("E"&amp;(ROW(F3257)-F3256)),"")</f>
        <v/>
      </c>
      <c r="I3257" t="str">
        <f t="shared" ca="1" si="207"/>
        <v/>
      </c>
      <c r="J3257" t="str">
        <f t="shared" ca="1" si="208"/>
        <v/>
      </c>
    </row>
    <row r="3258" spans="1:10" x14ac:dyDescent="0.25">
      <c r="A3258">
        <v>0</v>
      </c>
      <c r="B3258">
        <v>0</v>
      </c>
      <c r="C3258">
        <v>0</v>
      </c>
      <c r="D3258">
        <v>0</v>
      </c>
      <c r="E3258">
        <v>0</v>
      </c>
      <c r="F3258">
        <f t="shared" si="205"/>
        <v>3233</v>
      </c>
      <c r="G3258">
        <f t="shared" si="206"/>
        <v>0</v>
      </c>
      <c r="H3258" t="str" cm="1">
        <f t="array" aca="1" ref="H3258" ca="1">IF(F3258=0,INDIRECT("E"&amp;(ROW(F3258)-F3257)),"")</f>
        <v/>
      </c>
      <c r="I3258" t="str">
        <f t="shared" ca="1" si="207"/>
        <v/>
      </c>
      <c r="J3258" t="str">
        <f t="shared" ca="1" si="208"/>
        <v/>
      </c>
    </row>
    <row r="3259" spans="1:10" x14ac:dyDescent="0.25">
      <c r="A3259">
        <v>0</v>
      </c>
      <c r="B3259">
        <v>0</v>
      </c>
      <c r="C3259">
        <v>0</v>
      </c>
      <c r="D3259">
        <v>0</v>
      </c>
      <c r="E3259">
        <v>0</v>
      </c>
      <c r="F3259">
        <f t="shared" si="205"/>
        <v>3234</v>
      </c>
      <c r="G3259">
        <f t="shared" si="206"/>
        <v>0</v>
      </c>
      <c r="H3259" t="str" cm="1">
        <f t="array" aca="1" ref="H3259" ca="1">IF(F3259=0,INDIRECT("E"&amp;(ROW(F3259)-F3258)),"")</f>
        <v/>
      </c>
      <c r="I3259" t="str">
        <f t="shared" ca="1" si="207"/>
        <v/>
      </c>
      <c r="J3259" t="str">
        <f t="shared" ca="1" si="208"/>
        <v/>
      </c>
    </row>
    <row r="3260" spans="1:10" x14ac:dyDescent="0.25">
      <c r="A3260">
        <v>0</v>
      </c>
      <c r="B3260">
        <v>0</v>
      </c>
      <c r="C3260">
        <v>0</v>
      </c>
      <c r="D3260">
        <v>0</v>
      </c>
      <c r="E3260">
        <v>0</v>
      </c>
      <c r="F3260">
        <f t="shared" si="205"/>
        <v>3235</v>
      </c>
      <c r="G3260">
        <f t="shared" si="206"/>
        <v>0</v>
      </c>
      <c r="H3260" t="str" cm="1">
        <f t="array" aca="1" ref="H3260" ca="1">IF(F3260=0,INDIRECT("E"&amp;(ROW(F3260)-F3259)),"")</f>
        <v/>
      </c>
      <c r="I3260" t="str">
        <f t="shared" ca="1" si="207"/>
        <v/>
      </c>
      <c r="J3260" t="str">
        <f t="shared" ca="1" si="208"/>
        <v/>
      </c>
    </row>
    <row r="3261" spans="1:10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f t="shared" si="205"/>
        <v>3236</v>
      </c>
      <c r="G3261">
        <f t="shared" si="206"/>
        <v>0</v>
      </c>
      <c r="H3261" t="str" cm="1">
        <f t="array" aca="1" ref="H3261" ca="1">IF(F3261=0,INDIRECT("E"&amp;(ROW(F3261)-F3260)),"")</f>
        <v/>
      </c>
      <c r="I3261" t="str">
        <f t="shared" ca="1" si="207"/>
        <v/>
      </c>
      <c r="J3261" t="str">
        <f t="shared" ca="1" si="208"/>
        <v/>
      </c>
    </row>
    <row r="3262" spans="1:10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f t="shared" si="205"/>
        <v>3237</v>
      </c>
      <c r="G3262">
        <f t="shared" si="206"/>
        <v>0</v>
      </c>
      <c r="H3262" t="str" cm="1">
        <f t="array" aca="1" ref="H3262" ca="1">IF(F3262=0,INDIRECT("E"&amp;(ROW(F3262)-F3261)),"")</f>
        <v/>
      </c>
      <c r="I3262" t="str">
        <f t="shared" ca="1" si="207"/>
        <v/>
      </c>
      <c r="J3262" t="str">
        <f t="shared" ca="1" si="208"/>
        <v/>
      </c>
    </row>
    <row r="3263" spans="1:10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f t="shared" si="205"/>
        <v>3238</v>
      </c>
      <c r="G3263">
        <f t="shared" si="206"/>
        <v>0</v>
      </c>
      <c r="H3263" t="str" cm="1">
        <f t="array" aca="1" ref="H3263" ca="1">IF(F3263=0,INDIRECT("E"&amp;(ROW(F3263)-F3262)),"")</f>
        <v/>
      </c>
      <c r="I3263" t="str">
        <f t="shared" ca="1" si="207"/>
        <v/>
      </c>
      <c r="J3263" t="str">
        <f t="shared" ca="1" si="208"/>
        <v/>
      </c>
    </row>
    <row r="3264" spans="1:10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f t="shared" si="205"/>
        <v>3239</v>
      </c>
      <c r="G3264">
        <f t="shared" si="206"/>
        <v>0</v>
      </c>
      <c r="H3264" t="str" cm="1">
        <f t="array" aca="1" ref="H3264" ca="1">IF(F3264=0,INDIRECT("E"&amp;(ROW(F3264)-F3263)),"")</f>
        <v/>
      </c>
      <c r="I3264" t="str">
        <f t="shared" ca="1" si="207"/>
        <v/>
      </c>
      <c r="J3264" t="str">
        <f t="shared" ca="1" si="208"/>
        <v/>
      </c>
    </row>
    <row r="3265" spans="1:10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f t="shared" si="205"/>
        <v>3240</v>
      </c>
      <c r="G3265">
        <f t="shared" si="206"/>
        <v>0</v>
      </c>
      <c r="H3265" t="str" cm="1">
        <f t="array" aca="1" ref="H3265" ca="1">IF(F3265=0,INDIRECT("E"&amp;(ROW(F3265)-F3264)),"")</f>
        <v/>
      </c>
      <c r="I3265" t="str">
        <f t="shared" ca="1" si="207"/>
        <v/>
      </c>
      <c r="J3265" t="str">
        <f t="shared" ca="1" si="208"/>
        <v/>
      </c>
    </row>
    <row r="3266" spans="1:10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f t="shared" si="205"/>
        <v>3241</v>
      </c>
      <c r="G3266">
        <f t="shared" si="206"/>
        <v>0</v>
      </c>
      <c r="H3266" t="str" cm="1">
        <f t="array" aca="1" ref="H3266" ca="1">IF(F3266=0,INDIRECT("E"&amp;(ROW(F3266)-F3265)),"")</f>
        <v/>
      </c>
      <c r="I3266" t="str">
        <f t="shared" ca="1" si="207"/>
        <v/>
      </c>
      <c r="J3266" t="str">
        <f t="shared" ca="1" si="208"/>
        <v/>
      </c>
    </row>
    <row r="3267" spans="1:10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f t="shared" si="205"/>
        <v>3242</v>
      </c>
      <c r="G3267">
        <f t="shared" si="206"/>
        <v>0</v>
      </c>
      <c r="H3267" t="str" cm="1">
        <f t="array" aca="1" ref="H3267" ca="1">IF(F3267=0,INDIRECT("E"&amp;(ROW(F3267)-F3266)),"")</f>
        <v/>
      </c>
      <c r="I3267" t="str">
        <f t="shared" ca="1" si="207"/>
        <v/>
      </c>
      <c r="J3267" t="str">
        <f t="shared" ca="1" si="208"/>
        <v/>
      </c>
    </row>
    <row r="3268" spans="1:10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f t="shared" si="205"/>
        <v>3243</v>
      </c>
      <c r="G3268">
        <f t="shared" si="206"/>
        <v>0</v>
      </c>
      <c r="H3268" t="str" cm="1">
        <f t="array" aca="1" ref="H3268" ca="1">IF(F3268=0,INDIRECT("E"&amp;(ROW(F3268)-F3267)),"")</f>
        <v/>
      </c>
      <c r="I3268" t="str">
        <f t="shared" ca="1" si="207"/>
        <v/>
      </c>
      <c r="J3268" t="str">
        <f t="shared" ca="1" si="208"/>
        <v/>
      </c>
    </row>
    <row r="3269" spans="1:10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f t="shared" si="205"/>
        <v>3244</v>
      </c>
      <c r="G3269">
        <f t="shared" si="206"/>
        <v>0</v>
      </c>
      <c r="H3269" t="str" cm="1">
        <f t="array" aca="1" ref="H3269" ca="1">IF(F3269=0,INDIRECT("E"&amp;(ROW(F3269)-F3268)),"")</f>
        <v/>
      </c>
      <c r="I3269" t="str">
        <f t="shared" ca="1" si="207"/>
        <v/>
      </c>
      <c r="J3269" t="str">
        <f t="shared" ca="1" si="208"/>
        <v/>
      </c>
    </row>
    <row r="3270" spans="1:10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f t="shared" si="205"/>
        <v>3245</v>
      </c>
      <c r="G3270">
        <f t="shared" si="206"/>
        <v>0</v>
      </c>
      <c r="H3270" t="str" cm="1">
        <f t="array" aca="1" ref="H3270" ca="1">IF(F3270=0,INDIRECT("E"&amp;(ROW(F3270)-F3269)),"")</f>
        <v/>
      </c>
      <c r="I3270" t="str">
        <f t="shared" ca="1" si="207"/>
        <v/>
      </c>
      <c r="J3270" t="str">
        <f t="shared" ca="1" si="208"/>
        <v/>
      </c>
    </row>
    <row r="3271" spans="1:10" x14ac:dyDescent="0.25">
      <c r="A3271">
        <v>0</v>
      </c>
      <c r="B3271">
        <v>0</v>
      </c>
      <c r="C3271">
        <v>0</v>
      </c>
      <c r="D3271">
        <v>0</v>
      </c>
      <c r="E3271">
        <v>0</v>
      </c>
      <c r="F3271">
        <f t="shared" si="205"/>
        <v>3246</v>
      </c>
      <c r="G3271">
        <f t="shared" si="206"/>
        <v>0</v>
      </c>
      <c r="H3271" t="str" cm="1">
        <f t="array" aca="1" ref="H3271" ca="1">IF(F3271=0,INDIRECT("E"&amp;(ROW(F3271)-F3270)),"")</f>
        <v/>
      </c>
      <c r="I3271" t="str">
        <f t="shared" ca="1" si="207"/>
        <v/>
      </c>
      <c r="J3271" t="str">
        <f t="shared" ca="1" si="208"/>
        <v/>
      </c>
    </row>
    <row r="3272" spans="1:10" x14ac:dyDescent="0.25">
      <c r="A3272">
        <v>0</v>
      </c>
      <c r="B3272">
        <v>0</v>
      </c>
      <c r="C3272">
        <v>0</v>
      </c>
      <c r="D3272">
        <v>0</v>
      </c>
      <c r="E3272">
        <v>0</v>
      </c>
      <c r="F3272">
        <f t="shared" si="205"/>
        <v>3247</v>
      </c>
      <c r="G3272">
        <f t="shared" si="206"/>
        <v>0</v>
      </c>
      <c r="H3272" t="str" cm="1">
        <f t="array" aca="1" ref="H3272" ca="1">IF(F3272=0,INDIRECT("E"&amp;(ROW(F3272)-F3271)),"")</f>
        <v/>
      </c>
      <c r="I3272" t="str">
        <f t="shared" ca="1" si="207"/>
        <v/>
      </c>
      <c r="J3272" t="str">
        <f t="shared" ca="1" si="208"/>
        <v/>
      </c>
    </row>
    <row r="3273" spans="1:10" x14ac:dyDescent="0.25">
      <c r="A3273">
        <v>0</v>
      </c>
      <c r="B3273">
        <v>0</v>
      </c>
      <c r="C3273">
        <v>0</v>
      </c>
      <c r="D3273">
        <v>0</v>
      </c>
      <c r="E3273">
        <v>0</v>
      </c>
      <c r="F3273">
        <f t="shared" si="205"/>
        <v>3248</v>
      </c>
      <c r="G3273">
        <f t="shared" si="206"/>
        <v>0</v>
      </c>
      <c r="H3273" t="str" cm="1">
        <f t="array" aca="1" ref="H3273" ca="1">IF(F3273=0,INDIRECT("E"&amp;(ROW(F3273)-F3272)),"")</f>
        <v/>
      </c>
      <c r="I3273" t="str">
        <f t="shared" ca="1" si="207"/>
        <v/>
      </c>
      <c r="J3273" t="str">
        <f t="shared" ca="1" si="208"/>
        <v/>
      </c>
    </row>
    <row r="3274" spans="1:10" x14ac:dyDescent="0.25">
      <c r="A3274">
        <v>0</v>
      </c>
      <c r="B3274">
        <v>0</v>
      </c>
      <c r="C3274">
        <v>0</v>
      </c>
      <c r="D3274">
        <v>0</v>
      </c>
      <c r="E3274">
        <v>0</v>
      </c>
      <c r="F3274">
        <f t="shared" si="205"/>
        <v>3249</v>
      </c>
      <c r="G3274">
        <f t="shared" si="206"/>
        <v>0</v>
      </c>
      <c r="H3274" t="str" cm="1">
        <f t="array" aca="1" ref="H3274" ca="1">IF(F3274=0,INDIRECT("E"&amp;(ROW(F3274)-F3273)),"")</f>
        <v/>
      </c>
      <c r="I3274" t="str">
        <f t="shared" ca="1" si="207"/>
        <v/>
      </c>
      <c r="J3274" t="str">
        <f t="shared" ca="1" si="208"/>
        <v/>
      </c>
    </row>
    <row r="3275" spans="1:10" x14ac:dyDescent="0.25">
      <c r="A3275">
        <v>0</v>
      </c>
      <c r="B3275">
        <v>0</v>
      </c>
      <c r="C3275">
        <v>0</v>
      </c>
      <c r="D3275">
        <v>0</v>
      </c>
      <c r="E3275">
        <v>0</v>
      </c>
      <c r="F3275">
        <f t="shared" si="205"/>
        <v>3250</v>
      </c>
      <c r="G3275">
        <f t="shared" si="206"/>
        <v>0</v>
      </c>
      <c r="H3275" t="str" cm="1">
        <f t="array" aca="1" ref="H3275" ca="1">IF(F3275=0,INDIRECT("E"&amp;(ROW(F3275)-F3274)),"")</f>
        <v/>
      </c>
      <c r="I3275" t="str">
        <f t="shared" ca="1" si="207"/>
        <v/>
      </c>
      <c r="J3275" t="str">
        <f t="shared" ca="1" si="208"/>
        <v/>
      </c>
    </row>
    <row r="3276" spans="1:10" x14ac:dyDescent="0.25">
      <c r="A3276">
        <v>0</v>
      </c>
      <c r="B3276">
        <v>0</v>
      </c>
      <c r="C3276">
        <v>0</v>
      </c>
      <c r="D3276">
        <v>0</v>
      </c>
      <c r="E3276">
        <v>0</v>
      </c>
      <c r="F3276">
        <f t="shared" si="205"/>
        <v>3251</v>
      </c>
      <c r="G3276">
        <f t="shared" si="206"/>
        <v>0</v>
      </c>
      <c r="H3276" t="str" cm="1">
        <f t="array" aca="1" ref="H3276" ca="1">IF(F3276=0,INDIRECT("E"&amp;(ROW(F3276)-F3275)),"")</f>
        <v/>
      </c>
      <c r="I3276" t="str">
        <f t="shared" ca="1" si="207"/>
        <v/>
      </c>
      <c r="J3276" t="str">
        <f t="shared" ca="1" si="208"/>
        <v/>
      </c>
    </row>
    <row r="3277" spans="1:10" x14ac:dyDescent="0.25">
      <c r="A3277">
        <v>0</v>
      </c>
      <c r="B3277">
        <v>0</v>
      </c>
      <c r="C3277">
        <v>0</v>
      </c>
      <c r="D3277">
        <v>0</v>
      </c>
      <c r="E3277">
        <v>0</v>
      </c>
      <c r="F3277">
        <f t="shared" si="205"/>
        <v>3252</v>
      </c>
      <c r="G3277">
        <f t="shared" si="206"/>
        <v>0</v>
      </c>
      <c r="H3277" t="str" cm="1">
        <f t="array" aca="1" ref="H3277" ca="1">IF(F3277=0,INDIRECT("E"&amp;(ROW(F3277)-F3276)),"")</f>
        <v/>
      </c>
      <c r="I3277" t="str">
        <f t="shared" ca="1" si="207"/>
        <v/>
      </c>
      <c r="J3277" t="str">
        <f t="shared" ca="1" si="208"/>
        <v/>
      </c>
    </row>
    <row r="3278" spans="1:10" x14ac:dyDescent="0.25">
      <c r="A3278">
        <v>0</v>
      </c>
      <c r="B3278">
        <v>0</v>
      </c>
      <c r="C3278">
        <v>0</v>
      </c>
      <c r="D3278">
        <v>0</v>
      </c>
      <c r="E3278">
        <v>0</v>
      </c>
      <c r="F3278">
        <f t="shared" si="205"/>
        <v>3253</v>
      </c>
      <c r="G3278">
        <f t="shared" si="206"/>
        <v>0</v>
      </c>
      <c r="H3278" t="str" cm="1">
        <f t="array" aca="1" ref="H3278" ca="1">IF(F3278=0,INDIRECT("E"&amp;(ROW(F3278)-F3277)),"")</f>
        <v/>
      </c>
      <c r="I3278" t="str">
        <f t="shared" ca="1" si="207"/>
        <v/>
      </c>
      <c r="J3278" t="str">
        <f t="shared" ca="1" si="208"/>
        <v/>
      </c>
    </row>
    <row r="3279" spans="1:10" x14ac:dyDescent="0.25">
      <c r="A3279">
        <v>0</v>
      </c>
      <c r="B3279">
        <v>0</v>
      </c>
      <c r="C3279">
        <v>0</v>
      </c>
      <c r="D3279">
        <v>0</v>
      </c>
      <c r="E3279">
        <v>0</v>
      </c>
      <c r="F3279">
        <f t="shared" si="205"/>
        <v>3254</v>
      </c>
      <c r="G3279">
        <f t="shared" si="206"/>
        <v>0</v>
      </c>
      <c r="H3279" t="str" cm="1">
        <f t="array" aca="1" ref="H3279" ca="1">IF(F3279=0,INDIRECT("E"&amp;(ROW(F3279)-F3278)),"")</f>
        <v/>
      </c>
      <c r="I3279" t="str">
        <f t="shared" ca="1" si="207"/>
        <v/>
      </c>
      <c r="J3279" t="str">
        <f t="shared" ca="1" si="208"/>
        <v/>
      </c>
    </row>
    <row r="3280" spans="1:10" x14ac:dyDescent="0.25">
      <c r="A3280">
        <v>0</v>
      </c>
      <c r="B3280">
        <v>0</v>
      </c>
      <c r="C3280">
        <v>0</v>
      </c>
      <c r="D3280">
        <v>0</v>
      </c>
      <c r="E3280">
        <v>0</v>
      </c>
      <c r="F3280">
        <f t="shared" si="205"/>
        <v>3255</v>
      </c>
      <c r="G3280">
        <f t="shared" si="206"/>
        <v>0</v>
      </c>
      <c r="H3280" t="str" cm="1">
        <f t="array" aca="1" ref="H3280" ca="1">IF(F3280=0,INDIRECT("E"&amp;(ROW(F3280)-F3279)),"")</f>
        <v/>
      </c>
      <c r="I3280" t="str">
        <f t="shared" ca="1" si="207"/>
        <v/>
      </c>
      <c r="J3280" t="str">
        <f t="shared" ca="1" si="208"/>
        <v/>
      </c>
    </row>
    <row r="3281" spans="1:10" x14ac:dyDescent="0.25">
      <c r="A3281">
        <v>0</v>
      </c>
      <c r="B3281">
        <v>0</v>
      </c>
      <c r="C3281">
        <v>0</v>
      </c>
      <c r="D3281">
        <v>0</v>
      </c>
      <c r="E3281">
        <v>0</v>
      </c>
      <c r="F3281">
        <f t="shared" si="205"/>
        <v>3256</v>
      </c>
      <c r="G3281">
        <f t="shared" si="206"/>
        <v>0</v>
      </c>
      <c r="H3281" t="str" cm="1">
        <f t="array" aca="1" ref="H3281" ca="1">IF(F3281=0,INDIRECT("E"&amp;(ROW(F3281)-F3280)),"")</f>
        <v/>
      </c>
      <c r="I3281" t="str">
        <f t="shared" ca="1" si="207"/>
        <v/>
      </c>
      <c r="J3281" t="str">
        <f t="shared" ca="1" si="208"/>
        <v/>
      </c>
    </row>
    <row r="3282" spans="1:10" x14ac:dyDescent="0.25">
      <c r="A3282">
        <v>0</v>
      </c>
      <c r="B3282">
        <v>0</v>
      </c>
      <c r="C3282">
        <v>0</v>
      </c>
      <c r="D3282">
        <v>0</v>
      </c>
      <c r="E3282">
        <v>0</v>
      </c>
      <c r="F3282">
        <f t="shared" si="205"/>
        <v>3257</v>
      </c>
      <c r="G3282">
        <f t="shared" si="206"/>
        <v>0</v>
      </c>
      <c r="H3282" t="str" cm="1">
        <f t="array" aca="1" ref="H3282" ca="1">IF(F3282=0,INDIRECT("E"&amp;(ROW(F3282)-F3281)),"")</f>
        <v/>
      </c>
      <c r="I3282" t="str">
        <f t="shared" ca="1" si="207"/>
        <v/>
      </c>
      <c r="J3282" t="str">
        <f t="shared" ca="1" si="208"/>
        <v/>
      </c>
    </row>
    <row r="3283" spans="1:10" x14ac:dyDescent="0.25">
      <c r="A3283">
        <v>0</v>
      </c>
      <c r="B3283">
        <v>0</v>
      </c>
      <c r="C3283">
        <v>0</v>
      </c>
      <c r="D3283">
        <v>0</v>
      </c>
      <c r="E3283">
        <v>0</v>
      </c>
      <c r="F3283">
        <f t="shared" si="205"/>
        <v>3258</v>
      </c>
      <c r="G3283">
        <f t="shared" si="206"/>
        <v>0</v>
      </c>
      <c r="H3283" t="str" cm="1">
        <f t="array" aca="1" ref="H3283" ca="1">IF(F3283=0,INDIRECT("E"&amp;(ROW(F3283)-F3282)),"")</f>
        <v/>
      </c>
      <c r="I3283" t="str">
        <f t="shared" ca="1" si="207"/>
        <v/>
      </c>
      <c r="J3283" t="str">
        <f t="shared" ca="1" si="208"/>
        <v/>
      </c>
    </row>
    <row r="3284" spans="1:10" x14ac:dyDescent="0.25">
      <c r="A3284">
        <v>0</v>
      </c>
      <c r="B3284">
        <v>0</v>
      </c>
      <c r="C3284">
        <v>0</v>
      </c>
      <c r="D3284">
        <v>0</v>
      </c>
      <c r="E3284">
        <v>0</v>
      </c>
      <c r="F3284">
        <f t="shared" si="205"/>
        <v>3259</v>
      </c>
      <c r="G3284">
        <f t="shared" si="206"/>
        <v>0</v>
      </c>
      <c r="H3284" t="str" cm="1">
        <f t="array" aca="1" ref="H3284" ca="1">IF(F3284=0,INDIRECT("E"&amp;(ROW(F3284)-F3283)),"")</f>
        <v/>
      </c>
      <c r="I3284" t="str">
        <f t="shared" ca="1" si="207"/>
        <v/>
      </c>
      <c r="J3284" t="str">
        <f t="shared" ca="1" si="208"/>
        <v/>
      </c>
    </row>
    <row r="3285" spans="1:10" x14ac:dyDescent="0.25">
      <c r="A3285">
        <v>0</v>
      </c>
      <c r="B3285">
        <v>0</v>
      </c>
      <c r="C3285">
        <v>0</v>
      </c>
      <c r="D3285">
        <v>0</v>
      </c>
      <c r="E3285">
        <v>0</v>
      </c>
      <c r="F3285">
        <f t="shared" si="205"/>
        <v>3260</v>
      </c>
      <c r="G3285">
        <f t="shared" si="206"/>
        <v>0</v>
      </c>
      <c r="H3285" t="str" cm="1">
        <f t="array" aca="1" ref="H3285" ca="1">IF(F3285=0,INDIRECT("E"&amp;(ROW(F3285)-F3284)),"")</f>
        <v/>
      </c>
      <c r="I3285" t="str">
        <f t="shared" ca="1" si="207"/>
        <v/>
      </c>
      <c r="J3285" t="str">
        <f t="shared" ca="1" si="208"/>
        <v/>
      </c>
    </row>
    <row r="3286" spans="1:10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f t="shared" si="205"/>
        <v>3261</v>
      </c>
      <c r="G3286">
        <f t="shared" si="206"/>
        <v>0</v>
      </c>
      <c r="H3286" t="str" cm="1">
        <f t="array" aca="1" ref="H3286" ca="1">IF(F3286=0,INDIRECT("E"&amp;(ROW(F3286)-F3285)),"")</f>
        <v/>
      </c>
      <c r="I3286" t="str">
        <f t="shared" ca="1" si="207"/>
        <v/>
      </c>
      <c r="J3286" t="str">
        <f t="shared" ca="1" si="208"/>
        <v/>
      </c>
    </row>
    <row r="3287" spans="1:10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f t="shared" si="205"/>
        <v>3262</v>
      </c>
      <c r="G3287">
        <f t="shared" si="206"/>
        <v>0</v>
      </c>
      <c r="H3287" t="str" cm="1">
        <f t="array" aca="1" ref="H3287" ca="1">IF(F3287=0,INDIRECT("E"&amp;(ROW(F3287)-F3286)),"")</f>
        <v/>
      </c>
      <c r="I3287" t="str">
        <f t="shared" ca="1" si="207"/>
        <v/>
      </c>
      <c r="J3287" t="str">
        <f t="shared" ca="1" si="208"/>
        <v/>
      </c>
    </row>
    <row r="3288" spans="1:10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f t="shared" si="205"/>
        <v>3263</v>
      </c>
      <c r="G3288">
        <f t="shared" si="206"/>
        <v>0</v>
      </c>
      <c r="H3288" t="str" cm="1">
        <f t="array" aca="1" ref="H3288" ca="1">IF(F3288=0,INDIRECT("E"&amp;(ROW(F3288)-F3287)),"")</f>
        <v/>
      </c>
      <c r="I3288" t="str">
        <f t="shared" ca="1" si="207"/>
        <v/>
      </c>
      <c r="J3288" t="str">
        <f t="shared" ca="1" si="208"/>
        <v/>
      </c>
    </row>
    <row r="3289" spans="1:10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f t="shared" si="205"/>
        <v>3264</v>
      </c>
      <c r="G3289">
        <f t="shared" si="206"/>
        <v>0</v>
      </c>
      <c r="H3289" t="str" cm="1">
        <f t="array" aca="1" ref="H3289" ca="1">IF(F3289=0,INDIRECT("E"&amp;(ROW(F3289)-F3288)),"")</f>
        <v/>
      </c>
      <c r="I3289" t="str">
        <f t="shared" ca="1" si="207"/>
        <v/>
      </c>
      <c r="J3289" t="str">
        <f t="shared" ca="1" si="208"/>
        <v/>
      </c>
    </row>
    <row r="3290" spans="1:10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f t="shared" si="205"/>
        <v>3265</v>
      </c>
      <c r="G3290">
        <f t="shared" si="206"/>
        <v>0</v>
      </c>
      <c r="H3290" t="str" cm="1">
        <f t="array" aca="1" ref="H3290" ca="1">IF(F3290=0,INDIRECT("E"&amp;(ROW(F3290)-F3289)),"")</f>
        <v/>
      </c>
      <c r="I3290" t="str">
        <f t="shared" ca="1" si="207"/>
        <v/>
      </c>
      <c r="J3290" t="str">
        <f t="shared" ca="1" si="208"/>
        <v/>
      </c>
    </row>
    <row r="3291" spans="1:10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f t="shared" si="205"/>
        <v>3266</v>
      </c>
      <c r="G3291">
        <f t="shared" si="206"/>
        <v>0</v>
      </c>
      <c r="H3291" t="str" cm="1">
        <f t="array" aca="1" ref="H3291" ca="1">IF(F3291=0,INDIRECT("E"&amp;(ROW(F3291)-F3290)),"")</f>
        <v/>
      </c>
      <c r="I3291" t="str">
        <f t="shared" ca="1" si="207"/>
        <v/>
      </c>
      <c r="J3291" t="str">
        <f t="shared" ca="1" si="208"/>
        <v/>
      </c>
    </row>
    <row r="3292" spans="1:10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f t="shared" si="205"/>
        <v>3267</v>
      </c>
      <c r="G3292">
        <f t="shared" si="206"/>
        <v>0</v>
      </c>
      <c r="H3292" t="str" cm="1">
        <f t="array" aca="1" ref="H3292" ca="1">IF(F3292=0,INDIRECT("E"&amp;(ROW(F3292)-F3291)),"")</f>
        <v/>
      </c>
      <c r="I3292" t="str">
        <f t="shared" ca="1" si="207"/>
        <v/>
      </c>
      <c r="J3292" t="str">
        <f t="shared" ca="1" si="208"/>
        <v/>
      </c>
    </row>
    <row r="3293" spans="1:10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f t="shared" si="205"/>
        <v>3268</v>
      </c>
      <c r="G3293">
        <f t="shared" si="206"/>
        <v>0</v>
      </c>
      <c r="H3293" t="str" cm="1">
        <f t="array" aca="1" ref="H3293" ca="1">IF(F3293=0,INDIRECT("E"&amp;(ROW(F3293)-F3292)),"")</f>
        <v/>
      </c>
      <c r="I3293" t="str">
        <f t="shared" ca="1" si="207"/>
        <v/>
      </c>
      <c r="J3293" t="str">
        <f t="shared" ca="1" si="208"/>
        <v/>
      </c>
    </row>
    <row r="3294" spans="1:10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f t="shared" si="205"/>
        <v>3269</v>
      </c>
      <c r="G3294">
        <f t="shared" si="206"/>
        <v>0</v>
      </c>
      <c r="H3294" t="str" cm="1">
        <f t="array" aca="1" ref="H3294" ca="1">IF(F3294=0,INDIRECT("E"&amp;(ROW(F3294)-F3293)),"")</f>
        <v/>
      </c>
      <c r="I3294" t="str">
        <f t="shared" ca="1" si="207"/>
        <v/>
      </c>
      <c r="J3294" t="str">
        <f t="shared" ca="1" si="208"/>
        <v/>
      </c>
    </row>
    <row r="3295" spans="1:10" x14ac:dyDescent="0.25">
      <c r="A3295">
        <v>0</v>
      </c>
      <c r="B3295">
        <v>0</v>
      </c>
      <c r="C3295">
        <v>0</v>
      </c>
      <c r="D3295">
        <v>0</v>
      </c>
      <c r="E3295">
        <v>0</v>
      </c>
      <c r="F3295">
        <f t="shared" si="205"/>
        <v>3270</v>
      </c>
      <c r="G3295">
        <f t="shared" si="206"/>
        <v>0</v>
      </c>
      <c r="H3295" t="str" cm="1">
        <f t="array" aca="1" ref="H3295" ca="1">IF(F3295=0,INDIRECT("E"&amp;(ROW(F3295)-F3294)),"")</f>
        <v/>
      </c>
      <c r="I3295" t="str">
        <f t="shared" ca="1" si="207"/>
        <v/>
      </c>
      <c r="J3295" t="str">
        <f t="shared" ca="1" si="208"/>
        <v/>
      </c>
    </row>
    <row r="3296" spans="1:10" x14ac:dyDescent="0.25">
      <c r="A3296">
        <v>0</v>
      </c>
      <c r="B3296">
        <v>0</v>
      </c>
      <c r="C3296">
        <v>0</v>
      </c>
      <c r="D3296">
        <v>0</v>
      </c>
      <c r="E3296">
        <v>0</v>
      </c>
      <c r="F3296">
        <f t="shared" si="205"/>
        <v>3271</v>
      </c>
      <c r="G3296">
        <f t="shared" si="206"/>
        <v>0</v>
      </c>
      <c r="H3296" t="str" cm="1">
        <f t="array" aca="1" ref="H3296" ca="1">IF(F3296=0,INDIRECT("E"&amp;(ROW(F3296)-F3295)),"")</f>
        <v/>
      </c>
      <c r="I3296" t="str">
        <f t="shared" ca="1" si="207"/>
        <v/>
      </c>
      <c r="J3296" t="str">
        <f t="shared" ca="1" si="208"/>
        <v/>
      </c>
    </row>
    <row r="3297" spans="1:10" x14ac:dyDescent="0.25">
      <c r="A3297">
        <v>0</v>
      </c>
      <c r="B3297">
        <v>0</v>
      </c>
      <c r="C3297">
        <v>0</v>
      </c>
      <c r="D3297">
        <v>0</v>
      </c>
      <c r="E3297">
        <v>0</v>
      </c>
      <c r="F3297">
        <f t="shared" si="205"/>
        <v>3272</v>
      </c>
      <c r="G3297">
        <f t="shared" si="206"/>
        <v>0</v>
      </c>
      <c r="H3297" t="str" cm="1">
        <f t="array" aca="1" ref="H3297" ca="1">IF(F3297=0,INDIRECT("E"&amp;(ROW(F3297)-F3296)),"")</f>
        <v/>
      </c>
      <c r="I3297" t="str">
        <f t="shared" ca="1" si="207"/>
        <v/>
      </c>
      <c r="J3297" t="str">
        <f t="shared" ca="1" si="208"/>
        <v/>
      </c>
    </row>
    <row r="3298" spans="1:10" x14ac:dyDescent="0.25">
      <c r="A3298">
        <v>0</v>
      </c>
      <c r="B3298">
        <v>0</v>
      </c>
      <c r="C3298">
        <v>0</v>
      </c>
      <c r="D3298">
        <v>0</v>
      </c>
      <c r="E3298">
        <v>0</v>
      </c>
      <c r="F3298">
        <f t="shared" si="205"/>
        <v>3273</v>
      </c>
      <c r="G3298">
        <f t="shared" si="206"/>
        <v>0</v>
      </c>
      <c r="H3298" t="str" cm="1">
        <f t="array" aca="1" ref="H3298" ca="1">IF(F3298=0,INDIRECT("E"&amp;(ROW(F3298)-F3297)),"")</f>
        <v/>
      </c>
      <c r="I3298" t="str">
        <f t="shared" ca="1" si="207"/>
        <v/>
      </c>
      <c r="J3298" t="str">
        <f t="shared" ca="1" si="208"/>
        <v/>
      </c>
    </row>
    <row r="3299" spans="1:10" x14ac:dyDescent="0.25">
      <c r="A3299">
        <v>0</v>
      </c>
      <c r="B3299">
        <v>0</v>
      </c>
      <c r="C3299">
        <v>0</v>
      </c>
      <c r="D3299">
        <v>0</v>
      </c>
      <c r="E3299">
        <v>0</v>
      </c>
      <c r="F3299">
        <f t="shared" si="205"/>
        <v>3274</v>
      </c>
      <c r="G3299">
        <f t="shared" si="206"/>
        <v>0</v>
      </c>
      <c r="H3299" t="str" cm="1">
        <f t="array" aca="1" ref="H3299" ca="1">IF(F3299=0,INDIRECT("E"&amp;(ROW(F3299)-F3298)),"")</f>
        <v/>
      </c>
      <c r="I3299" t="str">
        <f t="shared" ca="1" si="207"/>
        <v/>
      </c>
      <c r="J3299" t="str">
        <f t="shared" ca="1" si="208"/>
        <v/>
      </c>
    </row>
    <row r="3300" spans="1:10" x14ac:dyDescent="0.25">
      <c r="A3300">
        <v>0</v>
      </c>
      <c r="B3300">
        <v>0</v>
      </c>
      <c r="C3300">
        <v>0</v>
      </c>
      <c r="D3300">
        <v>0</v>
      </c>
      <c r="E3300">
        <v>0</v>
      </c>
      <c r="F3300">
        <f t="shared" ref="F3300:F3363" si="209">IF(G3300="    ",0,F3299+1)</f>
        <v>3275</v>
      </c>
      <c r="G3300">
        <f t="shared" ref="G3300:G3363" si="210">IF(A3300&amp;B3300&amp;C3300&amp;D3300="    ","    ",INT(A3300&amp;B3300&amp;C3300&amp;D3300))</f>
        <v>0</v>
      </c>
      <c r="H3300" t="str" cm="1">
        <f t="array" aca="1" ref="H3300" ca="1">IF(F3300=0,INDIRECT("E"&amp;(ROW(F3300)-F3299)),"")</f>
        <v/>
      </c>
      <c r="I3300" t="str">
        <f t="shared" ref="I3300:I3363" ca="1" si="211">IF(H3300="+",SUM(OFFSET(G3299,0,0,-F3299,1)),"")</f>
        <v/>
      </c>
      <c r="J3300" t="str">
        <f t="shared" ref="J3300:J3363" ca="1" si="212">IF(H3300="*",PRODUCT(OFFSET(G3299,0,0,-F3299,1)),"")</f>
        <v/>
      </c>
    </row>
    <row r="3301" spans="1:10" x14ac:dyDescent="0.25">
      <c r="A3301">
        <v>0</v>
      </c>
      <c r="B3301">
        <v>0</v>
      </c>
      <c r="C3301">
        <v>0</v>
      </c>
      <c r="D3301">
        <v>0</v>
      </c>
      <c r="E3301">
        <v>0</v>
      </c>
      <c r="F3301">
        <f t="shared" si="209"/>
        <v>3276</v>
      </c>
      <c r="G3301">
        <f t="shared" si="210"/>
        <v>0</v>
      </c>
      <c r="H3301" t="str" cm="1">
        <f t="array" aca="1" ref="H3301" ca="1">IF(F3301=0,INDIRECT("E"&amp;(ROW(F3301)-F3300)),"")</f>
        <v/>
      </c>
      <c r="I3301" t="str">
        <f t="shared" ca="1" si="211"/>
        <v/>
      </c>
      <c r="J3301" t="str">
        <f t="shared" ca="1" si="212"/>
        <v/>
      </c>
    </row>
    <row r="3302" spans="1:10" x14ac:dyDescent="0.25">
      <c r="A3302">
        <v>0</v>
      </c>
      <c r="B3302">
        <v>0</v>
      </c>
      <c r="C3302">
        <v>0</v>
      </c>
      <c r="D3302">
        <v>0</v>
      </c>
      <c r="E3302">
        <v>0</v>
      </c>
      <c r="F3302">
        <f t="shared" si="209"/>
        <v>3277</v>
      </c>
      <c r="G3302">
        <f t="shared" si="210"/>
        <v>0</v>
      </c>
      <c r="H3302" t="str" cm="1">
        <f t="array" aca="1" ref="H3302" ca="1">IF(F3302=0,INDIRECT("E"&amp;(ROW(F3302)-F3301)),"")</f>
        <v/>
      </c>
      <c r="I3302" t="str">
        <f t="shared" ca="1" si="211"/>
        <v/>
      </c>
      <c r="J3302" t="str">
        <f t="shared" ca="1" si="212"/>
        <v/>
      </c>
    </row>
    <row r="3303" spans="1:10" x14ac:dyDescent="0.25">
      <c r="A3303">
        <v>0</v>
      </c>
      <c r="B3303">
        <v>0</v>
      </c>
      <c r="C3303">
        <v>0</v>
      </c>
      <c r="D3303">
        <v>0</v>
      </c>
      <c r="E3303">
        <v>0</v>
      </c>
      <c r="F3303">
        <f t="shared" si="209"/>
        <v>3278</v>
      </c>
      <c r="G3303">
        <f t="shared" si="210"/>
        <v>0</v>
      </c>
      <c r="H3303" t="str" cm="1">
        <f t="array" aca="1" ref="H3303" ca="1">IF(F3303=0,INDIRECT("E"&amp;(ROW(F3303)-F3302)),"")</f>
        <v/>
      </c>
      <c r="I3303" t="str">
        <f t="shared" ca="1" si="211"/>
        <v/>
      </c>
      <c r="J3303" t="str">
        <f t="shared" ca="1" si="212"/>
        <v/>
      </c>
    </row>
    <row r="3304" spans="1:10" x14ac:dyDescent="0.25">
      <c r="A3304">
        <v>0</v>
      </c>
      <c r="B3304">
        <v>0</v>
      </c>
      <c r="C3304">
        <v>0</v>
      </c>
      <c r="D3304">
        <v>0</v>
      </c>
      <c r="E3304">
        <v>0</v>
      </c>
      <c r="F3304">
        <f t="shared" si="209"/>
        <v>3279</v>
      </c>
      <c r="G3304">
        <f t="shared" si="210"/>
        <v>0</v>
      </c>
      <c r="H3304" t="str" cm="1">
        <f t="array" aca="1" ref="H3304" ca="1">IF(F3304=0,INDIRECT("E"&amp;(ROW(F3304)-F3303)),"")</f>
        <v/>
      </c>
      <c r="I3304" t="str">
        <f t="shared" ca="1" si="211"/>
        <v/>
      </c>
      <c r="J3304" t="str">
        <f t="shared" ca="1" si="212"/>
        <v/>
      </c>
    </row>
    <row r="3305" spans="1:10" x14ac:dyDescent="0.25">
      <c r="A3305">
        <v>0</v>
      </c>
      <c r="B3305">
        <v>0</v>
      </c>
      <c r="C3305">
        <v>0</v>
      </c>
      <c r="D3305">
        <v>0</v>
      </c>
      <c r="E3305">
        <v>0</v>
      </c>
      <c r="F3305">
        <f t="shared" si="209"/>
        <v>3280</v>
      </c>
      <c r="G3305">
        <f t="shared" si="210"/>
        <v>0</v>
      </c>
      <c r="H3305" t="str" cm="1">
        <f t="array" aca="1" ref="H3305" ca="1">IF(F3305=0,INDIRECT("E"&amp;(ROW(F3305)-F3304)),"")</f>
        <v/>
      </c>
      <c r="I3305" t="str">
        <f t="shared" ca="1" si="211"/>
        <v/>
      </c>
      <c r="J3305" t="str">
        <f t="shared" ca="1" si="212"/>
        <v/>
      </c>
    </row>
    <row r="3306" spans="1:10" x14ac:dyDescent="0.25">
      <c r="A3306">
        <v>0</v>
      </c>
      <c r="B3306">
        <v>0</v>
      </c>
      <c r="C3306">
        <v>0</v>
      </c>
      <c r="D3306">
        <v>0</v>
      </c>
      <c r="E3306">
        <v>0</v>
      </c>
      <c r="F3306">
        <f t="shared" si="209"/>
        <v>3281</v>
      </c>
      <c r="G3306">
        <f t="shared" si="210"/>
        <v>0</v>
      </c>
      <c r="H3306" t="str" cm="1">
        <f t="array" aca="1" ref="H3306" ca="1">IF(F3306=0,INDIRECT("E"&amp;(ROW(F3306)-F3305)),"")</f>
        <v/>
      </c>
      <c r="I3306" t="str">
        <f t="shared" ca="1" si="211"/>
        <v/>
      </c>
      <c r="J3306" t="str">
        <f t="shared" ca="1" si="212"/>
        <v/>
      </c>
    </row>
    <row r="3307" spans="1:10" x14ac:dyDescent="0.25">
      <c r="A3307">
        <v>0</v>
      </c>
      <c r="B3307">
        <v>0</v>
      </c>
      <c r="C3307">
        <v>0</v>
      </c>
      <c r="D3307">
        <v>0</v>
      </c>
      <c r="E3307">
        <v>0</v>
      </c>
      <c r="F3307">
        <f t="shared" si="209"/>
        <v>3282</v>
      </c>
      <c r="G3307">
        <f t="shared" si="210"/>
        <v>0</v>
      </c>
      <c r="H3307" t="str" cm="1">
        <f t="array" aca="1" ref="H3307" ca="1">IF(F3307=0,INDIRECT("E"&amp;(ROW(F3307)-F3306)),"")</f>
        <v/>
      </c>
      <c r="I3307" t="str">
        <f t="shared" ca="1" si="211"/>
        <v/>
      </c>
      <c r="J3307" t="str">
        <f t="shared" ca="1" si="212"/>
        <v/>
      </c>
    </row>
    <row r="3308" spans="1:10" x14ac:dyDescent="0.25">
      <c r="A3308">
        <v>0</v>
      </c>
      <c r="B3308">
        <v>0</v>
      </c>
      <c r="C3308">
        <v>0</v>
      </c>
      <c r="D3308">
        <v>0</v>
      </c>
      <c r="E3308">
        <v>0</v>
      </c>
      <c r="F3308">
        <f t="shared" si="209"/>
        <v>3283</v>
      </c>
      <c r="G3308">
        <f t="shared" si="210"/>
        <v>0</v>
      </c>
      <c r="H3308" t="str" cm="1">
        <f t="array" aca="1" ref="H3308" ca="1">IF(F3308=0,INDIRECT("E"&amp;(ROW(F3308)-F3307)),"")</f>
        <v/>
      </c>
      <c r="I3308" t="str">
        <f t="shared" ca="1" si="211"/>
        <v/>
      </c>
      <c r="J3308" t="str">
        <f t="shared" ca="1" si="212"/>
        <v/>
      </c>
    </row>
    <row r="3309" spans="1:10" x14ac:dyDescent="0.25">
      <c r="A3309">
        <v>0</v>
      </c>
      <c r="B3309">
        <v>0</v>
      </c>
      <c r="C3309">
        <v>0</v>
      </c>
      <c r="D3309">
        <v>0</v>
      </c>
      <c r="E3309">
        <v>0</v>
      </c>
      <c r="F3309">
        <f t="shared" si="209"/>
        <v>3284</v>
      </c>
      <c r="G3309">
        <f t="shared" si="210"/>
        <v>0</v>
      </c>
      <c r="H3309" t="str" cm="1">
        <f t="array" aca="1" ref="H3309" ca="1">IF(F3309=0,INDIRECT("E"&amp;(ROW(F3309)-F3308)),"")</f>
        <v/>
      </c>
      <c r="I3309" t="str">
        <f t="shared" ca="1" si="211"/>
        <v/>
      </c>
      <c r="J3309" t="str">
        <f t="shared" ca="1" si="212"/>
        <v/>
      </c>
    </row>
    <row r="3310" spans="1:10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f t="shared" si="209"/>
        <v>3285</v>
      </c>
      <c r="G3310">
        <f t="shared" si="210"/>
        <v>0</v>
      </c>
      <c r="H3310" t="str" cm="1">
        <f t="array" aca="1" ref="H3310" ca="1">IF(F3310=0,INDIRECT("E"&amp;(ROW(F3310)-F3309)),"")</f>
        <v/>
      </c>
      <c r="I3310" t="str">
        <f t="shared" ca="1" si="211"/>
        <v/>
      </c>
      <c r="J3310" t="str">
        <f t="shared" ca="1" si="212"/>
        <v/>
      </c>
    </row>
    <row r="3311" spans="1:10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f t="shared" si="209"/>
        <v>3286</v>
      </c>
      <c r="G3311">
        <f t="shared" si="210"/>
        <v>0</v>
      </c>
      <c r="H3311" t="str" cm="1">
        <f t="array" aca="1" ref="H3311" ca="1">IF(F3311=0,INDIRECT("E"&amp;(ROW(F3311)-F3310)),"")</f>
        <v/>
      </c>
      <c r="I3311" t="str">
        <f t="shared" ca="1" si="211"/>
        <v/>
      </c>
      <c r="J3311" t="str">
        <f t="shared" ca="1" si="212"/>
        <v/>
      </c>
    </row>
    <row r="3312" spans="1:10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f t="shared" si="209"/>
        <v>3287</v>
      </c>
      <c r="G3312">
        <f t="shared" si="210"/>
        <v>0</v>
      </c>
      <c r="H3312" t="str" cm="1">
        <f t="array" aca="1" ref="H3312" ca="1">IF(F3312=0,INDIRECT("E"&amp;(ROW(F3312)-F3311)),"")</f>
        <v/>
      </c>
      <c r="I3312" t="str">
        <f t="shared" ca="1" si="211"/>
        <v/>
      </c>
      <c r="J3312" t="str">
        <f t="shared" ca="1" si="212"/>
        <v/>
      </c>
    </row>
    <row r="3313" spans="1:10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f t="shared" si="209"/>
        <v>3288</v>
      </c>
      <c r="G3313">
        <f t="shared" si="210"/>
        <v>0</v>
      </c>
      <c r="H3313" t="str" cm="1">
        <f t="array" aca="1" ref="H3313" ca="1">IF(F3313=0,INDIRECT("E"&amp;(ROW(F3313)-F3312)),"")</f>
        <v/>
      </c>
      <c r="I3313" t="str">
        <f t="shared" ca="1" si="211"/>
        <v/>
      </c>
      <c r="J3313" t="str">
        <f t="shared" ca="1" si="212"/>
        <v/>
      </c>
    </row>
    <row r="3314" spans="1:10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f t="shared" si="209"/>
        <v>3289</v>
      </c>
      <c r="G3314">
        <f t="shared" si="210"/>
        <v>0</v>
      </c>
      <c r="H3314" t="str" cm="1">
        <f t="array" aca="1" ref="H3314" ca="1">IF(F3314=0,INDIRECT("E"&amp;(ROW(F3314)-F3313)),"")</f>
        <v/>
      </c>
      <c r="I3314" t="str">
        <f t="shared" ca="1" si="211"/>
        <v/>
      </c>
      <c r="J3314" t="str">
        <f t="shared" ca="1" si="212"/>
        <v/>
      </c>
    </row>
    <row r="3315" spans="1:10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f t="shared" si="209"/>
        <v>3290</v>
      </c>
      <c r="G3315">
        <f t="shared" si="210"/>
        <v>0</v>
      </c>
      <c r="H3315" t="str" cm="1">
        <f t="array" aca="1" ref="H3315" ca="1">IF(F3315=0,INDIRECT("E"&amp;(ROW(F3315)-F3314)),"")</f>
        <v/>
      </c>
      <c r="I3315" t="str">
        <f t="shared" ca="1" si="211"/>
        <v/>
      </c>
      <c r="J3315" t="str">
        <f t="shared" ca="1" si="212"/>
        <v/>
      </c>
    </row>
    <row r="3316" spans="1:10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f t="shared" si="209"/>
        <v>3291</v>
      </c>
      <c r="G3316">
        <f t="shared" si="210"/>
        <v>0</v>
      </c>
      <c r="H3316" t="str" cm="1">
        <f t="array" aca="1" ref="H3316" ca="1">IF(F3316=0,INDIRECT("E"&amp;(ROW(F3316)-F3315)),"")</f>
        <v/>
      </c>
      <c r="I3316" t="str">
        <f t="shared" ca="1" si="211"/>
        <v/>
      </c>
      <c r="J3316" t="str">
        <f t="shared" ca="1" si="212"/>
        <v/>
      </c>
    </row>
    <row r="3317" spans="1:10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f t="shared" si="209"/>
        <v>3292</v>
      </c>
      <c r="G3317">
        <f t="shared" si="210"/>
        <v>0</v>
      </c>
      <c r="H3317" t="str" cm="1">
        <f t="array" aca="1" ref="H3317" ca="1">IF(F3317=0,INDIRECT("E"&amp;(ROW(F3317)-F3316)),"")</f>
        <v/>
      </c>
      <c r="I3317" t="str">
        <f t="shared" ca="1" si="211"/>
        <v/>
      </c>
      <c r="J3317" t="str">
        <f t="shared" ca="1" si="212"/>
        <v/>
      </c>
    </row>
    <row r="3318" spans="1:10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f t="shared" si="209"/>
        <v>3293</v>
      </c>
      <c r="G3318">
        <f t="shared" si="210"/>
        <v>0</v>
      </c>
      <c r="H3318" t="str" cm="1">
        <f t="array" aca="1" ref="H3318" ca="1">IF(F3318=0,INDIRECT("E"&amp;(ROW(F3318)-F3317)),"")</f>
        <v/>
      </c>
      <c r="I3318" t="str">
        <f t="shared" ca="1" si="211"/>
        <v/>
      </c>
      <c r="J3318" t="str">
        <f t="shared" ca="1" si="212"/>
        <v/>
      </c>
    </row>
    <row r="3319" spans="1:10" x14ac:dyDescent="0.25">
      <c r="A3319">
        <v>0</v>
      </c>
      <c r="B3319">
        <v>0</v>
      </c>
      <c r="C3319">
        <v>0</v>
      </c>
      <c r="D3319">
        <v>0</v>
      </c>
      <c r="E3319">
        <v>0</v>
      </c>
      <c r="F3319">
        <f t="shared" si="209"/>
        <v>3294</v>
      </c>
      <c r="G3319">
        <f t="shared" si="210"/>
        <v>0</v>
      </c>
      <c r="H3319" t="str" cm="1">
        <f t="array" aca="1" ref="H3319" ca="1">IF(F3319=0,INDIRECT("E"&amp;(ROW(F3319)-F3318)),"")</f>
        <v/>
      </c>
      <c r="I3319" t="str">
        <f t="shared" ca="1" si="211"/>
        <v/>
      </c>
      <c r="J3319" t="str">
        <f t="shared" ca="1" si="212"/>
        <v/>
      </c>
    </row>
    <row r="3320" spans="1:10" x14ac:dyDescent="0.25">
      <c r="A3320">
        <v>0</v>
      </c>
      <c r="B3320">
        <v>0</v>
      </c>
      <c r="C3320">
        <v>0</v>
      </c>
      <c r="D3320">
        <v>0</v>
      </c>
      <c r="E3320">
        <v>0</v>
      </c>
      <c r="F3320">
        <f t="shared" si="209"/>
        <v>3295</v>
      </c>
      <c r="G3320">
        <f t="shared" si="210"/>
        <v>0</v>
      </c>
      <c r="H3320" t="str" cm="1">
        <f t="array" aca="1" ref="H3320" ca="1">IF(F3320=0,INDIRECT("E"&amp;(ROW(F3320)-F3319)),"")</f>
        <v/>
      </c>
      <c r="I3320" t="str">
        <f t="shared" ca="1" si="211"/>
        <v/>
      </c>
      <c r="J3320" t="str">
        <f t="shared" ca="1" si="212"/>
        <v/>
      </c>
    </row>
    <row r="3321" spans="1:10" x14ac:dyDescent="0.25">
      <c r="A3321">
        <v>0</v>
      </c>
      <c r="B3321">
        <v>0</v>
      </c>
      <c r="C3321">
        <v>0</v>
      </c>
      <c r="D3321">
        <v>0</v>
      </c>
      <c r="E3321">
        <v>0</v>
      </c>
      <c r="F3321">
        <f t="shared" si="209"/>
        <v>3296</v>
      </c>
      <c r="G3321">
        <f t="shared" si="210"/>
        <v>0</v>
      </c>
      <c r="H3321" t="str" cm="1">
        <f t="array" aca="1" ref="H3321" ca="1">IF(F3321=0,INDIRECT("E"&amp;(ROW(F3321)-F3320)),"")</f>
        <v/>
      </c>
      <c r="I3321" t="str">
        <f t="shared" ca="1" si="211"/>
        <v/>
      </c>
      <c r="J3321" t="str">
        <f t="shared" ca="1" si="212"/>
        <v/>
      </c>
    </row>
    <row r="3322" spans="1:10" x14ac:dyDescent="0.25">
      <c r="A3322">
        <v>0</v>
      </c>
      <c r="B3322">
        <v>0</v>
      </c>
      <c r="C3322">
        <v>0</v>
      </c>
      <c r="D3322">
        <v>0</v>
      </c>
      <c r="E3322">
        <v>0</v>
      </c>
      <c r="F3322">
        <f t="shared" si="209"/>
        <v>3297</v>
      </c>
      <c r="G3322">
        <f t="shared" si="210"/>
        <v>0</v>
      </c>
      <c r="H3322" t="str" cm="1">
        <f t="array" aca="1" ref="H3322" ca="1">IF(F3322=0,INDIRECT("E"&amp;(ROW(F3322)-F3321)),"")</f>
        <v/>
      </c>
      <c r="I3322" t="str">
        <f t="shared" ca="1" si="211"/>
        <v/>
      </c>
      <c r="J3322" t="str">
        <f t="shared" ca="1" si="212"/>
        <v/>
      </c>
    </row>
    <row r="3323" spans="1:10" x14ac:dyDescent="0.25">
      <c r="A3323">
        <v>0</v>
      </c>
      <c r="B3323">
        <v>0</v>
      </c>
      <c r="C3323">
        <v>0</v>
      </c>
      <c r="D3323">
        <v>0</v>
      </c>
      <c r="E3323">
        <v>0</v>
      </c>
      <c r="F3323">
        <f t="shared" si="209"/>
        <v>3298</v>
      </c>
      <c r="G3323">
        <f t="shared" si="210"/>
        <v>0</v>
      </c>
      <c r="H3323" t="str" cm="1">
        <f t="array" aca="1" ref="H3323" ca="1">IF(F3323=0,INDIRECT("E"&amp;(ROW(F3323)-F3322)),"")</f>
        <v/>
      </c>
      <c r="I3323" t="str">
        <f t="shared" ca="1" si="211"/>
        <v/>
      </c>
      <c r="J3323" t="str">
        <f t="shared" ca="1" si="212"/>
        <v/>
      </c>
    </row>
    <row r="3324" spans="1:10" x14ac:dyDescent="0.25">
      <c r="A3324">
        <v>0</v>
      </c>
      <c r="B3324">
        <v>0</v>
      </c>
      <c r="C3324">
        <v>0</v>
      </c>
      <c r="D3324">
        <v>0</v>
      </c>
      <c r="E3324">
        <v>0</v>
      </c>
      <c r="F3324">
        <f t="shared" si="209"/>
        <v>3299</v>
      </c>
      <c r="G3324">
        <f t="shared" si="210"/>
        <v>0</v>
      </c>
      <c r="H3324" t="str" cm="1">
        <f t="array" aca="1" ref="H3324" ca="1">IF(F3324=0,INDIRECT("E"&amp;(ROW(F3324)-F3323)),"")</f>
        <v/>
      </c>
      <c r="I3324" t="str">
        <f t="shared" ca="1" si="211"/>
        <v/>
      </c>
      <c r="J3324" t="str">
        <f t="shared" ca="1" si="212"/>
        <v/>
      </c>
    </row>
    <row r="3325" spans="1:10" x14ac:dyDescent="0.25">
      <c r="A3325">
        <v>0</v>
      </c>
      <c r="B3325">
        <v>0</v>
      </c>
      <c r="C3325">
        <v>0</v>
      </c>
      <c r="D3325">
        <v>0</v>
      </c>
      <c r="E3325">
        <v>0</v>
      </c>
      <c r="F3325">
        <f t="shared" si="209"/>
        <v>3300</v>
      </c>
      <c r="G3325">
        <f t="shared" si="210"/>
        <v>0</v>
      </c>
      <c r="H3325" t="str" cm="1">
        <f t="array" aca="1" ref="H3325" ca="1">IF(F3325=0,INDIRECT("E"&amp;(ROW(F3325)-F3324)),"")</f>
        <v/>
      </c>
      <c r="I3325" t="str">
        <f t="shared" ca="1" si="211"/>
        <v/>
      </c>
      <c r="J3325" t="str">
        <f t="shared" ca="1" si="212"/>
        <v/>
      </c>
    </row>
    <row r="3326" spans="1:10" x14ac:dyDescent="0.25">
      <c r="A3326">
        <v>0</v>
      </c>
      <c r="B3326">
        <v>0</v>
      </c>
      <c r="C3326">
        <v>0</v>
      </c>
      <c r="D3326">
        <v>0</v>
      </c>
      <c r="E3326">
        <v>0</v>
      </c>
      <c r="F3326">
        <f t="shared" si="209"/>
        <v>3301</v>
      </c>
      <c r="G3326">
        <f t="shared" si="210"/>
        <v>0</v>
      </c>
      <c r="H3326" t="str" cm="1">
        <f t="array" aca="1" ref="H3326" ca="1">IF(F3326=0,INDIRECT("E"&amp;(ROW(F3326)-F3325)),"")</f>
        <v/>
      </c>
      <c r="I3326" t="str">
        <f t="shared" ca="1" si="211"/>
        <v/>
      </c>
      <c r="J3326" t="str">
        <f t="shared" ca="1" si="212"/>
        <v/>
      </c>
    </row>
    <row r="3327" spans="1:10" x14ac:dyDescent="0.25">
      <c r="A3327">
        <v>0</v>
      </c>
      <c r="B3327">
        <v>0</v>
      </c>
      <c r="C3327">
        <v>0</v>
      </c>
      <c r="D3327">
        <v>0</v>
      </c>
      <c r="E3327">
        <v>0</v>
      </c>
      <c r="F3327">
        <f t="shared" si="209"/>
        <v>3302</v>
      </c>
      <c r="G3327">
        <f t="shared" si="210"/>
        <v>0</v>
      </c>
      <c r="H3327" t="str" cm="1">
        <f t="array" aca="1" ref="H3327" ca="1">IF(F3327=0,INDIRECT("E"&amp;(ROW(F3327)-F3326)),"")</f>
        <v/>
      </c>
      <c r="I3327" t="str">
        <f t="shared" ca="1" si="211"/>
        <v/>
      </c>
      <c r="J3327" t="str">
        <f t="shared" ca="1" si="212"/>
        <v/>
      </c>
    </row>
    <row r="3328" spans="1:10" x14ac:dyDescent="0.25">
      <c r="A3328">
        <v>0</v>
      </c>
      <c r="B3328">
        <v>0</v>
      </c>
      <c r="C3328">
        <v>0</v>
      </c>
      <c r="D3328">
        <v>0</v>
      </c>
      <c r="E3328">
        <v>0</v>
      </c>
      <c r="F3328">
        <f t="shared" si="209"/>
        <v>3303</v>
      </c>
      <c r="G3328">
        <f t="shared" si="210"/>
        <v>0</v>
      </c>
      <c r="H3328" t="str" cm="1">
        <f t="array" aca="1" ref="H3328" ca="1">IF(F3328=0,INDIRECT("E"&amp;(ROW(F3328)-F3327)),"")</f>
        <v/>
      </c>
      <c r="I3328" t="str">
        <f t="shared" ca="1" si="211"/>
        <v/>
      </c>
      <c r="J3328" t="str">
        <f t="shared" ca="1" si="212"/>
        <v/>
      </c>
    </row>
    <row r="3329" spans="1:10" x14ac:dyDescent="0.25">
      <c r="A3329">
        <v>0</v>
      </c>
      <c r="B3329">
        <v>0</v>
      </c>
      <c r="C3329">
        <v>0</v>
      </c>
      <c r="D3329">
        <v>0</v>
      </c>
      <c r="E3329">
        <v>0</v>
      </c>
      <c r="F3329">
        <f t="shared" si="209"/>
        <v>3304</v>
      </c>
      <c r="G3329">
        <f t="shared" si="210"/>
        <v>0</v>
      </c>
      <c r="H3329" t="str" cm="1">
        <f t="array" aca="1" ref="H3329" ca="1">IF(F3329=0,INDIRECT("E"&amp;(ROW(F3329)-F3328)),"")</f>
        <v/>
      </c>
      <c r="I3329" t="str">
        <f t="shared" ca="1" si="211"/>
        <v/>
      </c>
      <c r="J3329" t="str">
        <f t="shared" ca="1" si="212"/>
        <v/>
      </c>
    </row>
    <row r="3330" spans="1:10" x14ac:dyDescent="0.25">
      <c r="A3330">
        <v>0</v>
      </c>
      <c r="B3330">
        <v>0</v>
      </c>
      <c r="C3330">
        <v>0</v>
      </c>
      <c r="D3330">
        <v>0</v>
      </c>
      <c r="E3330">
        <v>0</v>
      </c>
      <c r="F3330">
        <f t="shared" si="209"/>
        <v>3305</v>
      </c>
      <c r="G3330">
        <f t="shared" si="210"/>
        <v>0</v>
      </c>
      <c r="H3330" t="str" cm="1">
        <f t="array" aca="1" ref="H3330" ca="1">IF(F3330=0,INDIRECT("E"&amp;(ROW(F3330)-F3329)),"")</f>
        <v/>
      </c>
      <c r="I3330" t="str">
        <f t="shared" ca="1" si="211"/>
        <v/>
      </c>
      <c r="J3330" t="str">
        <f t="shared" ca="1" si="212"/>
        <v/>
      </c>
    </row>
    <row r="3331" spans="1:10" x14ac:dyDescent="0.25">
      <c r="A3331">
        <v>0</v>
      </c>
      <c r="B3331">
        <v>0</v>
      </c>
      <c r="C3331">
        <v>0</v>
      </c>
      <c r="D3331">
        <v>0</v>
      </c>
      <c r="E3331">
        <v>0</v>
      </c>
      <c r="F3331">
        <f t="shared" si="209"/>
        <v>3306</v>
      </c>
      <c r="G3331">
        <f t="shared" si="210"/>
        <v>0</v>
      </c>
      <c r="H3331" t="str" cm="1">
        <f t="array" aca="1" ref="H3331" ca="1">IF(F3331=0,INDIRECT("E"&amp;(ROW(F3331)-F3330)),"")</f>
        <v/>
      </c>
      <c r="I3331" t="str">
        <f t="shared" ca="1" si="211"/>
        <v/>
      </c>
      <c r="J3331" t="str">
        <f t="shared" ca="1" si="212"/>
        <v/>
      </c>
    </row>
    <row r="3332" spans="1:10" x14ac:dyDescent="0.25">
      <c r="A3332">
        <v>0</v>
      </c>
      <c r="B3332">
        <v>0</v>
      </c>
      <c r="C3332">
        <v>0</v>
      </c>
      <c r="D3332">
        <v>0</v>
      </c>
      <c r="E3332">
        <v>0</v>
      </c>
      <c r="F3332">
        <f t="shared" si="209"/>
        <v>3307</v>
      </c>
      <c r="G3332">
        <f t="shared" si="210"/>
        <v>0</v>
      </c>
      <c r="H3332" t="str" cm="1">
        <f t="array" aca="1" ref="H3332" ca="1">IF(F3332=0,INDIRECT("E"&amp;(ROW(F3332)-F3331)),"")</f>
        <v/>
      </c>
      <c r="I3332" t="str">
        <f t="shared" ca="1" si="211"/>
        <v/>
      </c>
      <c r="J3332" t="str">
        <f t="shared" ca="1" si="212"/>
        <v/>
      </c>
    </row>
    <row r="3333" spans="1:10" x14ac:dyDescent="0.25">
      <c r="A3333">
        <v>0</v>
      </c>
      <c r="B3333">
        <v>0</v>
      </c>
      <c r="C3333">
        <v>0</v>
      </c>
      <c r="D3333">
        <v>0</v>
      </c>
      <c r="E3333">
        <v>0</v>
      </c>
      <c r="F3333">
        <f t="shared" si="209"/>
        <v>3308</v>
      </c>
      <c r="G3333">
        <f t="shared" si="210"/>
        <v>0</v>
      </c>
      <c r="H3333" t="str" cm="1">
        <f t="array" aca="1" ref="H3333" ca="1">IF(F3333=0,INDIRECT("E"&amp;(ROW(F3333)-F3332)),"")</f>
        <v/>
      </c>
      <c r="I3333" t="str">
        <f t="shared" ca="1" si="211"/>
        <v/>
      </c>
      <c r="J3333" t="str">
        <f t="shared" ca="1" si="212"/>
        <v/>
      </c>
    </row>
    <row r="3334" spans="1:10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f t="shared" si="209"/>
        <v>3309</v>
      </c>
      <c r="G3334">
        <f t="shared" si="210"/>
        <v>0</v>
      </c>
      <c r="H3334" t="str" cm="1">
        <f t="array" aca="1" ref="H3334" ca="1">IF(F3334=0,INDIRECT("E"&amp;(ROW(F3334)-F3333)),"")</f>
        <v/>
      </c>
      <c r="I3334" t="str">
        <f t="shared" ca="1" si="211"/>
        <v/>
      </c>
      <c r="J3334" t="str">
        <f t="shared" ca="1" si="212"/>
        <v/>
      </c>
    </row>
    <row r="3335" spans="1:10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f t="shared" si="209"/>
        <v>3310</v>
      </c>
      <c r="G3335">
        <f t="shared" si="210"/>
        <v>0</v>
      </c>
      <c r="H3335" t="str" cm="1">
        <f t="array" aca="1" ref="H3335" ca="1">IF(F3335=0,INDIRECT("E"&amp;(ROW(F3335)-F3334)),"")</f>
        <v/>
      </c>
      <c r="I3335" t="str">
        <f t="shared" ca="1" si="211"/>
        <v/>
      </c>
      <c r="J3335" t="str">
        <f t="shared" ca="1" si="212"/>
        <v/>
      </c>
    </row>
    <row r="3336" spans="1:10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f t="shared" si="209"/>
        <v>3311</v>
      </c>
      <c r="G3336">
        <f t="shared" si="210"/>
        <v>0</v>
      </c>
      <c r="H3336" t="str" cm="1">
        <f t="array" aca="1" ref="H3336" ca="1">IF(F3336=0,INDIRECT("E"&amp;(ROW(F3336)-F3335)),"")</f>
        <v/>
      </c>
      <c r="I3336" t="str">
        <f t="shared" ca="1" si="211"/>
        <v/>
      </c>
      <c r="J3336" t="str">
        <f t="shared" ca="1" si="212"/>
        <v/>
      </c>
    </row>
    <row r="3337" spans="1:10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f t="shared" si="209"/>
        <v>3312</v>
      </c>
      <c r="G3337">
        <f t="shared" si="210"/>
        <v>0</v>
      </c>
      <c r="H3337" t="str" cm="1">
        <f t="array" aca="1" ref="H3337" ca="1">IF(F3337=0,INDIRECT("E"&amp;(ROW(F3337)-F3336)),"")</f>
        <v/>
      </c>
      <c r="I3337" t="str">
        <f t="shared" ca="1" si="211"/>
        <v/>
      </c>
      <c r="J3337" t="str">
        <f t="shared" ca="1" si="212"/>
        <v/>
      </c>
    </row>
    <row r="3338" spans="1:10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f t="shared" si="209"/>
        <v>3313</v>
      </c>
      <c r="G3338">
        <f t="shared" si="210"/>
        <v>0</v>
      </c>
      <c r="H3338" t="str" cm="1">
        <f t="array" aca="1" ref="H3338" ca="1">IF(F3338=0,INDIRECT("E"&amp;(ROW(F3338)-F3337)),"")</f>
        <v/>
      </c>
      <c r="I3338" t="str">
        <f t="shared" ca="1" si="211"/>
        <v/>
      </c>
      <c r="J3338" t="str">
        <f t="shared" ca="1" si="212"/>
        <v/>
      </c>
    </row>
    <row r="3339" spans="1:10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f t="shared" si="209"/>
        <v>3314</v>
      </c>
      <c r="G3339">
        <f t="shared" si="210"/>
        <v>0</v>
      </c>
      <c r="H3339" t="str" cm="1">
        <f t="array" aca="1" ref="H3339" ca="1">IF(F3339=0,INDIRECT("E"&amp;(ROW(F3339)-F3338)),"")</f>
        <v/>
      </c>
      <c r="I3339" t="str">
        <f t="shared" ca="1" si="211"/>
        <v/>
      </c>
      <c r="J3339" t="str">
        <f t="shared" ca="1" si="212"/>
        <v/>
      </c>
    </row>
    <row r="3340" spans="1:10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f t="shared" si="209"/>
        <v>3315</v>
      </c>
      <c r="G3340">
        <f t="shared" si="210"/>
        <v>0</v>
      </c>
      <c r="H3340" t="str" cm="1">
        <f t="array" aca="1" ref="H3340" ca="1">IF(F3340=0,INDIRECT("E"&amp;(ROW(F3340)-F3339)),"")</f>
        <v/>
      </c>
      <c r="I3340" t="str">
        <f t="shared" ca="1" si="211"/>
        <v/>
      </c>
      <c r="J3340" t="str">
        <f t="shared" ca="1" si="212"/>
        <v/>
      </c>
    </row>
    <row r="3341" spans="1:10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f t="shared" si="209"/>
        <v>3316</v>
      </c>
      <c r="G3341">
        <f t="shared" si="210"/>
        <v>0</v>
      </c>
      <c r="H3341" t="str" cm="1">
        <f t="array" aca="1" ref="H3341" ca="1">IF(F3341=0,INDIRECT("E"&amp;(ROW(F3341)-F3340)),"")</f>
        <v/>
      </c>
      <c r="I3341" t="str">
        <f t="shared" ca="1" si="211"/>
        <v/>
      </c>
      <c r="J3341" t="str">
        <f t="shared" ca="1" si="212"/>
        <v/>
      </c>
    </row>
    <row r="3342" spans="1:10" x14ac:dyDescent="0.25">
      <c r="A3342">
        <v>0</v>
      </c>
      <c r="B3342">
        <v>0</v>
      </c>
      <c r="C3342">
        <v>0</v>
      </c>
      <c r="D3342">
        <v>0</v>
      </c>
      <c r="E3342">
        <v>0</v>
      </c>
      <c r="F3342">
        <f t="shared" si="209"/>
        <v>3317</v>
      </c>
      <c r="G3342">
        <f t="shared" si="210"/>
        <v>0</v>
      </c>
      <c r="H3342" t="str" cm="1">
        <f t="array" aca="1" ref="H3342" ca="1">IF(F3342=0,INDIRECT("E"&amp;(ROW(F3342)-F3341)),"")</f>
        <v/>
      </c>
      <c r="I3342" t="str">
        <f t="shared" ca="1" si="211"/>
        <v/>
      </c>
      <c r="J3342" t="str">
        <f t="shared" ca="1" si="212"/>
        <v/>
      </c>
    </row>
    <row r="3343" spans="1:10" x14ac:dyDescent="0.25">
      <c r="A3343">
        <v>0</v>
      </c>
      <c r="B3343">
        <v>0</v>
      </c>
      <c r="C3343">
        <v>0</v>
      </c>
      <c r="D3343">
        <v>0</v>
      </c>
      <c r="E3343">
        <v>0</v>
      </c>
      <c r="F3343">
        <f t="shared" si="209"/>
        <v>3318</v>
      </c>
      <c r="G3343">
        <f t="shared" si="210"/>
        <v>0</v>
      </c>
      <c r="H3343" t="str" cm="1">
        <f t="array" aca="1" ref="H3343" ca="1">IF(F3343=0,INDIRECT("E"&amp;(ROW(F3343)-F3342)),"")</f>
        <v/>
      </c>
      <c r="I3343" t="str">
        <f t="shared" ca="1" si="211"/>
        <v/>
      </c>
      <c r="J3343" t="str">
        <f t="shared" ca="1" si="212"/>
        <v/>
      </c>
    </row>
    <row r="3344" spans="1:10" x14ac:dyDescent="0.25">
      <c r="A3344">
        <v>0</v>
      </c>
      <c r="B3344">
        <v>0</v>
      </c>
      <c r="C3344">
        <v>0</v>
      </c>
      <c r="D3344">
        <v>0</v>
      </c>
      <c r="E3344">
        <v>0</v>
      </c>
      <c r="F3344">
        <f t="shared" si="209"/>
        <v>3319</v>
      </c>
      <c r="G3344">
        <f t="shared" si="210"/>
        <v>0</v>
      </c>
      <c r="H3344" t="str" cm="1">
        <f t="array" aca="1" ref="H3344" ca="1">IF(F3344=0,INDIRECT("E"&amp;(ROW(F3344)-F3343)),"")</f>
        <v/>
      </c>
      <c r="I3344" t="str">
        <f t="shared" ca="1" si="211"/>
        <v/>
      </c>
      <c r="J3344" t="str">
        <f t="shared" ca="1" si="212"/>
        <v/>
      </c>
    </row>
    <row r="3345" spans="1:10" x14ac:dyDescent="0.25">
      <c r="A3345">
        <v>0</v>
      </c>
      <c r="B3345">
        <v>0</v>
      </c>
      <c r="C3345">
        <v>0</v>
      </c>
      <c r="D3345">
        <v>0</v>
      </c>
      <c r="E3345">
        <v>0</v>
      </c>
      <c r="F3345">
        <f t="shared" si="209"/>
        <v>3320</v>
      </c>
      <c r="G3345">
        <f t="shared" si="210"/>
        <v>0</v>
      </c>
      <c r="H3345" t="str" cm="1">
        <f t="array" aca="1" ref="H3345" ca="1">IF(F3345=0,INDIRECT("E"&amp;(ROW(F3345)-F3344)),"")</f>
        <v/>
      </c>
      <c r="I3345" t="str">
        <f t="shared" ca="1" si="211"/>
        <v/>
      </c>
      <c r="J3345" t="str">
        <f t="shared" ca="1" si="212"/>
        <v/>
      </c>
    </row>
    <row r="3346" spans="1:10" x14ac:dyDescent="0.25">
      <c r="A3346">
        <v>0</v>
      </c>
      <c r="B3346">
        <v>0</v>
      </c>
      <c r="C3346">
        <v>0</v>
      </c>
      <c r="D3346">
        <v>0</v>
      </c>
      <c r="E3346">
        <v>0</v>
      </c>
      <c r="F3346">
        <f t="shared" si="209"/>
        <v>3321</v>
      </c>
      <c r="G3346">
        <f t="shared" si="210"/>
        <v>0</v>
      </c>
      <c r="H3346" t="str" cm="1">
        <f t="array" aca="1" ref="H3346" ca="1">IF(F3346=0,INDIRECT("E"&amp;(ROW(F3346)-F3345)),"")</f>
        <v/>
      </c>
      <c r="I3346" t="str">
        <f t="shared" ca="1" si="211"/>
        <v/>
      </c>
      <c r="J3346" t="str">
        <f t="shared" ca="1" si="212"/>
        <v/>
      </c>
    </row>
    <row r="3347" spans="1:10" x14ac:dyDescent="0.25">
      <c r="A3347">
        <v>0</v>
      </c>
      <c r="B3347">
        <v>0</v>
      </c>
      <c r="C3347">
        <v>0</v>
      </c>
      <c r="D3347">
        <v>0</v>
      </c>
      <c r="E3347">
        <v>0</v>
      </c>
      <c r="F3347">
        <f t="shared" si="209"/>
        <v>3322</v>
      </c>
      <c r="G3347">
        <f t="shared" si="210"/>
        <v>0</v>
      </c>
      <c r="H3347" t="str" cm="1">
        <f t="array" aca="1" ref="H3347" ca="1">IF(F3347=0,INDIRECT("E"&amp;(ROW(F3347)-F3346)),"")</f>
        <v/>
      </c>
      <c r="I3347" t="str">
        <f t="shared" ca="1" si="211"/>
        <v/>
      </c>
      <c r="J3347" t="str">
        <f t="shared" ca="1" si="212"/>
        <v/>
      </c>
    </row>
    <row r="3348" spans="1:10" x14ac:dyDescent="0.25">
      <c r="A3348">
        <v>0</v>
      </c>
      <c r="B3348">
        <v>0</v>
      </c>
      <c r="C3348">
        <v>0</v>
      </c>
      <c r="D3348">
        <v>0</v>
      </c>
      <c r="E3348">
        <v>0</v>
      </c>
      <c r="F3348">
        <f t="shared" si="209"/>
        <v>3323</v>
      </c>
      <c r="G3348">
        <f t="shared" si="210"/>
        <v>0</v>
      </c>
      <c r="H3348" t="str" cm="1">
        <f t="array" aca="1" ref="H3348" ca="1">IF(F3348=0,INDIRECT("E"&amp;(ROW(F3348)-F3347)),"")</f>
        <v/>
      </c>
      <c r="I3348" t="str">
        <f t="shared" ca="1" si="211"/>
        <v/>
      </c>
      <c r="J3348" t="str">
        <f t="shared" ca="1" si="212"/>
        <v/>
      </c>
    </row>
    <row r="3349" spans="1:10" x14ac:dyDescent="0.25">
      <c r="A3349">
        <v>0</v>
      </c>
      <c r="B3349">
        <v>0</v>
      </c>
      <c r="C3349">
        <v>0</v>
      </c>
      <c r="D3349">
        <v>0</v>
      </c>
      <c r="E3349">
        <v>0</v>
      </c>
      <c r="F3349">
        <f t="shared" si="209"/>
        <v>3324</v>
      </c>
      <c r="G3349">
        <f t="shared" si="210"/>
        <v>0</v>
      </c>
      <c r="H3349" t="str" cm="1">
        <f t="array" aca="1" ref="H3349" ca="1">IF(F3349=0,INDIRECT("E"&amp;(ROW(F3349)-F3348)),"")</f>
        <v/>
      </c>
      <c r="I3349" t="str">
        <f t="shared" ca="1" si="211"/>
        <v/>
      </c>
      <c r="J3349" t="str">
        <f t="shared" ca="1" si="212"/>
        <v/>
      </c>
    </row>
    <row r="3350" spans="1:10" x14ac:dyDescent="0.25">
      <c r="A3350">
        <v>0</v>
      </c>
      <c r="B3350">
        <v>0</v>
      </c>
      <c r="C3350">
        <v>0</v>
      </c>
      <c r="D3350">
        <v>0</v>
      </c>
      <c r="E3350">
        <v>0</v>
      </c>
      <c r="F3350">
        <f t="shared" si="209"/>
        <v>3325</v>
      </c>
      <c r="G3350">
        <f t="shared" si="210"/>
        <v>0</v>
      </c>
      <c r="H3350" t="str" cm="1">
        <f t="array" aca="1" ref="H3350" ca="1">IF(F3350=0,INDIRECT("E"&amp;(ROW(F3350)-F3349)),"")</f>
        <v/>
      </c>
      <c r="I3350" t="str">
        <f t="shared" ca="1" si="211"/>
        <v/>
      </c>
      <c r="J3350" t="str">
        <f t="shared" ca="1" si="212"/>
        <v/>
      </c>
    </row>
    <row r="3351" spans="1:10" x14ac:dyDescent="0.25">
      <c r="A3351">
        <v>0</v>
      </c>
      <c r="B3351">
        <v>0</v>
      </c>
      <c r="C3351">
        <v>0</v>
      </c>
      <c r="D3351">
        <v>0</v>
      </c>
      <c r="E3351">
        <v>0</v>
      </c>
      <c r="F3351">
        <f t="shared" si="209"/>
        <v>3326</v>
      </c>
      <c r="G3351">
        <f t="shared" si="210"/>
        <v>0</v>
      </c>
      <c r="H3351" t="str" cm="1">
        <f t="array" aca="1" ref="H3351" ca="1">IF(F3351=0,INDIRECT("E"&amp;(ROW(F3351)-F3350)),"")</f>
        <v/>
      </c>
      <c r="I3351" t="str">
        <f t="shared" ca="1" si="211"/>
        <v/>
      </c>
      <c r="J3351" t="str">
        <f t="shared" ca="1" si="212"/>
        <v/>
      </c>
    </row>
    <row r="3352" spans="1:10" x14ac:dyDescent="0.25">
      <c r="A3352">
        <v>0</v>
      </c>
      <c r="B3352">
        <v>0</v>
      </c>
      <c r="C3352">
        <v>0</v>
      </c>
      <c r="D3352">
        <v>0</v>
      </c>
      <c r="E3352">
        <v>0</v>
      </c>
      <c r="F3352">
        <f t="shared" si="209"/>
        <v>3327</v>
      </c>
      <c r="G3352">
        <f t="shared" si="210"/>
        <v>0</v>
      </c>
      <c r="H3352" t="str" cm="1">
        <f t="array" aca="1" ref="H3352" ca="1">IF(F3352=0,INDIRECT("E"&amp;(ROW(F3352)-F3351)),"")</f>
        <v/>
      </c>
      <c r="I3352" t="str">
        <f t="shared" ca="1" si="211"/>
        <v/>
      </c>
      <c r="J3352" t="str">
        <f t="shared" ca="1" si="212"/>
        <v/>
      </c>
    </row>
    <row r="3353" spans="1:10" x14ac:dyDescent="0.25">
      <c r="A3353">
        <v>0</v>
      </c>
      <c r="B3353">
        <v>0</v>
      </c>
      <c r="C3353">
        <v>0</v>
      </c>
      <c r="D3353">
        <v>0</v>
      </c>
      <c r="E3353">
        <v>0</v>
      </c>
      <c r="F3353">
        <f t="shared" si="209"/>
        <v>3328</v>
      </c>
      <c r="G3353">
        <f t="shared" si="210"/>
        <v>0</v>
      </c>
      <c r="H3353" t="str" cm="1">
        <f t="array" aca="1" ref="H3353" ca="1">IF(F3353=0,INDIRECT("E"&amp;(ROW(F3353)-F3352)),"")</f>
        <v/>
      </c>
      <c r="I3353" t="str">
        <f t="shared" ca="1" si="211"/>
        <v/>
      </c>
      <c r="J3353" t="str">
        <f t="shared" ca="1" si="212"/>
        <v/>
      </c>
    </row>
    <row r="3354" spans="1:10" x14ac:dyDescent="0.25">
      <c r="A3354">
        <v>0</v>
      </c>
      <c r="B3354">
        <v>0</v>
      </c>
      <c r="C3354">
        <v>0</v>
      </c>
      <c r="D3354">
        <v>0</v>
      </c>
      <c r="E3354">
        <v>0</v>
      </c>
      <c r="F3354">
        <f t="shared" si="209"/>
        <v>3329</v>
      </c>
      <c r="G3354">
        <f t="shared" si="210"/>
        <v>0</v>
      </c>
      <c r="H3354" t="str" cm="1">
        <f t="array" aca="1" ref="H3354" ca="1">IF(F3354=0,INDIRECT("E"&amp;(ROW(F3354)-F3353)),"")</f>
        <v/>
      </c>
      <c r="I3354" t="str">
        <f t="shared" ca="1" si="211"/>
        <v/>
      </c>
      <c r="J3354" t="str">
        <f t="shared" ca="1" si="212"/>
        <v/>
      </c>
    </row>
    <row r="3355" spans="1:10" x14ac:dyDescent="0.25">
      <c r="A3355">
        <v>0</v>
      </c>
      <c r="B3355">
        <v>0</v>
      </c>
      <c r="C3355">
        <v>0</v>
      </c>
      <c r="D3355">
        <v>0</v>
      </c>
      <c r="E3355">
        <v>0</v>
      </c>
      <c r="F3355">
        <f t="shared" si="209"/>
        <v>3330</v>
      </c>
      <c r="G3355">
        <f t="shared" si="210"/>
        <v>0</v>
      </c>
      <c r="H3355" t="str" cm="1">
        <f t="array" aca="1" ref="H3355" ca="1">IF(F3355=0,INDIRECT("E"&amp;(ROW(F3355)-F3354)),"")</f>
        <v/>
      </c>
      <c r="I3355" t="str">
        <f t="shared" ca="1" si="211"/>
        <v/>
      </c>
      <c r="J3355" t="str">
        <f t="shared" ca="1" si="212"/>
        <v/>
      </c>
    </row>
    <row r="3356" spans="1:10" x14ac:dyDescent="0.25">
      <c r="A3356">
        <v>0</v>
      </c>
      <c r="B3356">
        <v>0</v>
      </c>
      <c r="C3356">
        <v>0</v>
      </c>
      <c r="D3356">
        <v>0</v>
      </c>
      <c r="E3356">
        <v>0</v>
      </c>
      <c r="F3356">
        <f t="shared" si="209"/>
        <v>3331</v>
      </c>
      <c r="G3356">
        <f t="shared" si="210"/>
        <v>0</v>
      </c>
      <c r="H3356" t="str" cm="1">
        <f t="array" aca="1" ref="H3356" ca="1">IF(F3356=0,INDIRECT("E"&amp;(ROW(F3356)-F3355)),"")</f>
        <v/>
      </c>
      <c r="I3356" t="str">
        <f t="shared" ca="1" si="211"/>
        <v/>
      </c>
      <c r="J3356" t="str">
        <f t="shared" ca="1" si="212"/>
        <v/>
      </c>
    </row>
    <row r="3357" spans="1:10" x14ac:dyDescent="0.25">
      <c r="A3357">
        <v>0</v>
      </c>
      <c r="B3357">
        <v>0</v>
      </c>
      <c r="C3357">
        <v>0</v>
      </c>
      <c r="D3357">
        <v>0</v>
      </c>
      <c r="E3357">
        <v>0</v>
      </c>
      <c r="F3357">
        <f t="shared" si="209"/>
        <v>3332</v>
      </c>
      <c r="G3357">
        <f t="shared" si="210"/>
        <v>0</v>
      </c>
      <c r="H3357" t="str" cm="1">
        <f t="array" aca="1" ref="H3357" ca="1">IF(F3357=0,INDIRECT("E"&amp;(ROW(F3357)-F3356)),"")</f>
        <v/>
      </c>
      <c r="I3357" t="str">
        <f t="shared" ca="1" si="211"/>
        <v/>
      </c>
      <c r="J3357" t="str">
        <f t="shared" ca="1" si="212"/>
        <v/>
      </c>
    </row>
    <row r="3358" spans="1:10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f t="shared" si="209"/>
        <v>3333</v>
      </c>
      <c r="G3358">
        <f t="shared" si="210"/>
        <v>0</v>
      </c>
      <c r="H3358" t="str" cm="1">
        <f t="array" aca="1" ref="H3358" ca="1">IF(F3358=0,INDIRECT("E"&amp;(ROW(F3358)-F3357)),"")</f>
        <v/>
      </c>
      <c r="I3358" t="str">
        <f t="shared" ca="1" si="211"/>
        <v/>
      </c>
      <c r="J3358" t="str">
        <f t="shared" ca="1" si="212"/>
        <v/>
      </c>
    </row>
    <row r="3359" spans="1:10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f t="shared" si="209"/>
        <v>3334</v>
      </c>
      <c r="G3359">
        <f t="shared" si="210"/>
        <v>0</v>
      </c>
      <c r="H3359" t="str" cm="1">
        <f t="array" aca="1" ref="H3359" ca="1">IF(F3359=0,INDIRECT("E"&amp;(ROW(F3359)-F3358)),"")</f>
        <v/>
      </c>
      <c r="I3359" t="str">
        <f t="shared" ca="1" si="211"/>
        <v/>
      </c>
      <c r="J3359" t="str">
        <f t="shared" ca="1" si="212"/>
        <v/>
      </c>
    </row>
    <row r="3360" spans="1:10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f t="shared" si="209"/>
        <v>3335</v>
      </c>
      <c r="G3360">
        <f t="shared" si="210"/>
        <v>0</v>
      </c>
      <c r="H3360" t="str" cm="1">
        <f t="array" aca="1" ref="H3360" ca="1">IF(F3360=0,INDIRECT("E"&amp;(ROW(F3360)-F3359)),"")</f>
        <v/>
      </c>
      <c r="I3360" t="str">
        <f t="shared" ca="1" si="211"/>
        <v/>
      </c>
      <c r="J3360" t="str">
        <f t="shared" ca="1" si="212"/>
        <v/>
      </c>
    </row>
    <row r="3361" spans="1:10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f t="shared" si="209"/>
        <v>3336</v>
      </c>
      <c r="G3361">
        <f t="shared" si="210"/>
        <v>0</v>
      </c>
      <c r="H3361" t="str" cm="1">
        <f t="array" aca="1" ref="H3361" ca="1">IF(F3361=0,INDIRECT("E"&amp;(ROW(F3361)-F3360)),"")</f>
        <v/>
      </c>
      <c r="I3361" t="str">
        <f t="shared" ca="1" si="211"/>
        <v/>
      </c>
      <c r="J3361" t="str">
        <f t="shared" ca="1" si="212"/>
        <v/>
      </c>
    </row>
    <row r="3362" spans="1:10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f t="shared" si="209"/>
        <v>3337</v>
      </c>
      <c r="G3362">
        <f t="shared" si="210"/>
        <v>0</v>
      </c>
      <c r="H3362" t="str" cm="1">
        <f t="array" aca="1" ref="H3362" ca="1">IF(F3362=0,INDIRECT("E"&amp;(ROW(F3362)-F3361)),"")</f>
        <v/>
      </c>
      <c r="I3362" t="str">
        <f t="shared" ca="1" si="211"/>
        <v/>
      </c>
      <c r="J3362" t="str">
        <f t="shared" ca="1" si="212"/>
        <v/>
      </c>
    </row>
    <row r="3363" spans="1:10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f t="shared" si="209"/>
        <v>3338</v>
      </c>
      <c r="G3363">
        <f t="shared" si="210"/>
        <v>0</v>
      </c>
      <c r="H3363" t="str" cm="1">
        <f t="array" aca="1" ref="H3363" ca="1">IF(F3363=0,INDIRECT("E"&amp;(ROW(F3363)-F3362)),"")</f>
        <v/>
      </c>
      <c r="I3363" t="str">
        <f t="shared" ca="1" si="211"/>
        <v/>
      </c>
      <c r="J3363" t="str">
        <f t="shared" ca="1" si="212"/>
        <v/>
      </c>
    </row>
    <row r="3364" spans="1:10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f t="shared" ref="F3364:F3427" si="213">IF(G3364="    ",0,F3363+1)</f>
        <v>3339</v>
      </c>
      <c r="G3364">
        <f t="shared" ref="G3364:G3427" si="214">IF(A3364&amp;B3364&amp;C3364&amp;D3364="    ","    ",INT(A3364&amp;B3364&amp;C3364&amp;D3364))</f>
        <v>0</v>
      </c>
      <c r="H3364" t="str" cm="1">
        <f t="array" aca="1" ref="H3364" ca="1">IF(F3364=0,INDIRECT("E"&amp;(ROW(F3364)-F3363)),"")</f>
        <v/>
      </c>
      <c r="I3364" t="str">
        <f t="shared" ref="I3364:I3427" ca="1" si="215">IF(H3364="+",SUM(OFFSET(G3363,0,0,-F3363,1)),"")</f>
        <v/>
      </c>
      <c r="J3364" t="str">
        <f t="shared" ref="J3364:J3427" ca="1" si="216">IF(H3364="*",PRODUCT(OFFSET(G3363,0,0,-F3363,1)),"")</f>
        <v/>
      </c>
    </row>
    <row r="3365" spans="1:10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f t="shared" si="213"/>
        <v>3340</v>
      </c>
      <c r="G3365">
        <f t="shared" si="214"/>
        <v>0</v>
      </c>
      <c r="H3365" t="str" cm="1">
        <f t="array" aca="1" ref="H3365" ca="1">IF(F3365=0,INDIRECT("E"&amp;(ROW(F3365)-F3364)),"")</f>
        <v/>
      </c>
      <c r="I3365" t="str">
        <f t="shared" ca="1" si="215"/>
        <v/>
      </c>
      <c r="J3365" t="str">
        <f t="shared" ca="1" si="216"/>
        <v/>
      </c>
    </row>
    <row r="3366" spans="1:10" x14ac:dyDescent="0.25">
      <c r="A3366">
        <v>0</v>
      </c>
      <c r="B3366">
        <v>0</v>
      </c>
      <c r="C3366">
        <v>0</v>
      </c>
      <c r="D3366">
        <v>0</v>
      </c>
      <c r="E3366">
        <v>0</v>
      </c>
      <c r="F3366">
        <f t="shared" si="213"/>
        <v>3341</v>
      </c>
      <c r="G3366">
        <f t="shared" si="214"/>
        <v>0</v>
      </c>
      <c r="H3366" t="str" cm="1">
        <f t="array" aca="1" ref="H3366" ca="1">IF(F3366=0,INDIRECT("E"&amp;(ROW(F3366)-F3365)),"")</f>
        <v/>
      </c>
      <c r="I3366" t="str">
        <f t="shared" ca="1" si="215"/>
        <v/>
      </c>
      <c r="J3366" t="str">
        <f t="shared" ca="1" si="216"/>
        <v/>
      </c>
    </row>
    <row r="3367" spans="1:10" x14ac:dyDescent="0.25">
      <c r="A3367">
        <v>0</v>
      </c>
      <c r="B3367">
        <v>0</v>
      </c>
      <c r="C3367">
        <v>0</v>
      </c>
      <c r="D3367">
        <v>0</v>
      </c>
      <c r="E3367">
        <v>0</v>
      </c>
      <c r="F3367">
        <f t="shared" si="213"/>
        <v>3342</v>
      </c>
      <c r="G3367">
        <f t="shared" si="214"/>
        <v>0</v>
      </c>
      <c r="H3367" t="str" cm="1">
        <f t="array" aca="1" ref="H3367" ca="1">IF(F3367=0,INDIRECT("E"&amp;(ROW(F3367)-F3366)),"")</f>
        <v/>
      </c>
      <c r="I3367" t="str">
        <f t="shared" ca="1" si="215"/>
        <v/>
      </c>
      <c r="J3367" t="str">
        <f t="shared" ca="1" si="216"/>
        <v/>
      </c>
    </row>
    <row r="3368" spans="1:10" x14ac:dyDescent="0.25">
      <c r="A3368">
        <v>0</v>
      </c>
      <c r="B3368">
        <v>0</v>
      </c>
      <c r="C3368">
        <v>0</v>
      </c>
      <c r="D3368">
        <v>0</v>
      </c>
      <c r="E3368">
        <v>0</v>
      </c>
      <c r="F3368">
        <f t="shared" si="213"/>
        <v>3343</v>
      </c>
      <c r="G3368">
        <f t="shared" si="214"/>
        <v>0</v>
      </c>
      <c r="H3368" t="str" cm="1">
        <f t="array" aca="1" ref="H3368" ca="1">IF(F3368=0,INDIRECT("E"&amp;(ROW(F3368)-F3367)),"")</f>
        <v/>
      </c>
      <c r="I3368" t="str">
        <f t="shared" ca="1" si="215"/>
        <v/>
      </c>
      <c r="J3368" t="str">
        <f t="shared" ca="1" si="216"/>
        <v/>
      </c>
    </row>
    <row r="3369" spans="1:10" x14ac:dyDescent="0.25">
      <c r="A3369">
        <v>0</v>
      </c>
      <c r="B3369">
        <v>0</v>
      </c>
      <c r="C3369">
        <v>0</v>
      </c>
      <c r="D3369">
        <v>0</v>
      </c>
      <c r="E3369">
        <v>0</v>
      </c>
      <c r="F3369">
        <f t="shared" si="213"/>
        <v>3344</v>
      </c>
      <c r="G3369">
        <f t="shared" si="214"/>
        <v>0</v>
      </c>
      <c r="H3369" t="str" cm="1">
        <f t="array" aca="1" ref="H3369" ca="1">IF(F3369=0,INDIRECT("E"&amp;(ROW(F3369)-F3368)),"")</f>
        <v/>
      </c>
      <c r="I3369" t="str">
        <f t="shared" ca="1" si="215"/>
        <v/>
      </c>
      <c r="J3369" t="str">
        <f t="shared" ca="1" si="216"/>
        <v/>
      </c>
    </row>
    <row r="3370" spans="1:10" x14ac:dyDescent="0.25">
      <c r="A3370">
        <v>0</v>
      </c>
      <c r="B3370">
        <v>0</v>
      </c>
      <c r="C3370">
        <v>0</v>
      </c>
      <c r="D3370">
        <v>0</v>
      </c>
      <c r="E3370">
        <v>0</v>
      </c>
      <c r="F3370">
        <f t="shared" si="213"/>
        <v>3345</v>
      </c>
      <c r="G3370">
        <f t="shared" si="214"/>
        <v>0</v>
      </c>
      <c r="H3370" t="str" cm="1">
        <f t="array" aca="1" ref="H3370" ca="1">IF(F3370=0,INDIRECT("E"&amp;(ROW(F3370)-F3369)),"")</f>
        <v/>
      </c>
      <c r="I3370" t="str">
        <f t="shared" ca="1" si="215"/>
        <v/>
      </c>
      <c r="J3370" t="str">
        <f t="shared" ca="1" si="216"/>
        <v/>
      </c>
    </row>
    <row r="3371" spans="1:10" x14ac:dyDescent="0.25">
      <c r="A3371">
        <v>0</v>
      </c>
      <c r="B3371">
        <v>0</v>
      </c>
      <c r="C3371">
        <v>0</v>
      </c>
      <c r="D3371">
        <v>0</v>
      </c>
      <c r="E3371">
        <v>0</v>
      </c>
      <c r="F3371">
        <f t="shared" si="213"/>
        <v>3346</v>
      </c>
      <c r="G3371">
        <f t="shared" si="214"/>
        <v>0</v>
      </c>
      <c r="H3371" t="str" cm="1">
        <f t="array" aca="1" ref="H3371" ca="1">IF(F3371=0,INDIRECT("E"&amp;(ROW(F3371)-F3370)),"")</f>
        <v/>
      </c>
      <c r="I3371" t="str">
        <f t="shared" ca="1" si="215"/>
        <v/>
      </c>
      <c r="J3371" t="str">
        <f t="shared" ca="1" si="216"/>
        <v/>
      </c>
    </row>
    <row r="3372" spans="1:10" x14ac:dyDescent="0.25">
      <c r="A3372">
        <v>0</v>
      </c>
      <c r="B3372">
        <v>0</v>
      </c>
      <c r="C3372">
        <v>0</v>
      </c>
      <c r="D3372">
        <v>0</v>
      </c>
      <c r="E3372">
        <v>0</v>
      </c>
      <c r="F3372">
        <f t="shared" si="213"/>
        <v>3347</v>
      </c>
      <c r="G3372">
        <f t="shared" si="214"/>
        <v>0</v>
      </c>
      <c r="H3372" t="str" cm="1">
        <f t="array" aca="1" ref="H3372" ca="1">IF(F3372=0,INDIRECT("E"&amp;(ROW(F3372)-F3371)),"")</f>
        <v/>
      </c>
      <c r="I3372" t="str">
        <f t="shared" ca="1" si="215"/>
        <v/>
      </c>
      <c r="J3372" t="str">
        <f t="shared" ca="1" si="216"/>
        <v/>
      </c>
    </row>
    <row r="3373" spans="1:10" x14ac:dyDescent="0.25">
      <c r="A3373">
        <v>0</v>
      </c>
      <c r="B3373">
        <v>0</v>
      </c>
      <c r="C3373">
        <v>0</v>
      </c>
      <c r="D3373">
        <v>0</v>
      </c>
      <c r="E3373">
        <v>0</v>
      </c>
      <c r="F3373">
        <f t="shared" si="213"/>
        <v>3348</v>
      </c>
      <c r="G3373">
        <f t="shared" si="214"/>
        <v>0</v>
      </c>
      <c r="H3373" t="str" cm="1">
        <f t="array" aca="1" ref="H3373" ca="1">IF(F3373=0,INDIRECT("E"&amp;(ROW(F3373)-F3372)),"")</f>
        <v/>
      </c>
      <c r="I3373" t="str">
        <f t="shared" ca="1" si="215"/>
        <v/>
      </c>
      <c r="J3373" t="str">
        <f t="shared" ca="1" si="216"/>
        <v/>
      </c>
    </row>
    <row r="3374" spans="1:10" x14ac:dyDescent="0.25">
      <c r="A3374">
        <v>0</v>
      </c>
      <c r="B3374">
        <v>0</v>
      </c>
      <c r="C3374">
        <v>0</v>
      </c>
      <c r="D3374">
        <v>0</v>
      </c>
      <c r="E3374">
        <v>0</v>
      </c>
      <c r="F3374">
        <f t="shared" si="213"/>
        <v>3349</v>
      </c>
      <c r="G3374">
        <f t="shared" si="214"/>
        <v>0</v>
      </c>
      <c r="H3374" t="str" cm="1">
        <f t="array" aca="1" ref="H3374" ca="1">IF(F3374=0,INDIRECT("E"&amp;(ROW(F3374)-F3373)),"")</f>
        <v/>
      </c>
      <c r="I3374" t="str">
        <f t="shared" ca="1" si="215"/>
        <v/>
      </c>
      <c r="J3374" t="str">
        <f t="shared" ca="1" si="216"/>
        <v/>
      </c>
    </row>
    <row r="3375" spans="1:10" x14ac:dyDescent="0.25">
      <c r="A3375">
        <v>0</v>
      </c>
      <c r="B3375">
        <v>0</v>
      </c>
      <c r="C3375">
        <v>0</v>
      </c>
      <c r="D3375">
        <v>0</v>
      </c>
      <c r="E3375">
        <v>0</v>
      </c>
      <c r="F3375">
        <f t="shared" si="213"/>
        <v>3350</v>
      </c>
      <c r="G3375">
        <f t="shared" si="214"/>
        <v>0</v>
      </c>
      <c r="H3375" t="str" cm="1">
        <f t="array" aca="1" ref="H3375" ca="1">IF(F3375=0,INDIRECT("E"&amp;(ROW(F3375)-F3374)),"")</f>
        <v/>
      </c>
      <c r="I3375" t="str">
        <f t="shared" ca="1" si="215"/>
        <v/>
      </c>
      <c r="J3375" t="str">
        <f t="shared" ca="1" si="216"/>
        <v/>
      </c>
    </row>
    <row r="3376" spans="1:10" x14ac:dyDescent="0.25">
      <c r="A3376">
        <v>0</v>
      </c>
      <c r="B3376">
        <v>0</v>
      </c>
      <c r="C3376">
        <v>0</v>
      </c>
      <c r="D3376">
        <v>0</v>
      </c>
      <c r="E3376">
        <v>0</v>
      </c>
      <c r="F3376">
        <f t="shared" si="213"/>
        <v>3351</v>
      </c>
      <c r="G3376">
        <f t="shared" si="214"/>
        <v>0</v>
      </c>
      <c r="H3376" t="str" cm="1">
        <f t="array" aca="1" ref="H3376" ca="1">IF(F3376=0,INDIRECT("E"&amp;(ROW(F3376)-F3375)),"")</f>
        <v/>
      </c>
      <c r="I3376" t="str">
        <f t="shared" ca="1" si="215"/>
        <v/>
      </c>
      <c r="J3376" t="str">
        <f t="shared" ca="1" si="216"/>
        <v/>
      </c>
    </row>
    <row r="3377" spans="1:10" x14ac:dyDescent="0.25">
      <c r="A3377">
        <v>0</v>
      </c>
      <c r="B3377">
        <v>0</v>
      </c>
      <c r="C3377">
        <v>0</v>
      </c>
      <c r="D3377">
        <v>0</v>
      </c>
      <c r="E3377">
        <v>0</v>
      </c>
      <c r="F3377">
        <f t="shared" si="213"/>
        <v>3352</v>
      </c>
      <c r="G3377">
        <f t="shared" si="214"/>
        <v>0</v>
      </c>
      <c r="H3377" t="str" cm="1">
        <f t="array" aca="1" ref="H3377" ca="1">IF(F3377=0,INDIRECT("E"&amp;(ROW(F3377)-F3376)),"")</f>
        <v/>
      </c>
      <c r="I3377" t="str">
        <f t="shared" ca="1" si="215"/>
        <v/>
      </c>
      <c r="J3377" t="str">
        <f t="shared" ca="1" si="216"/>
        <v/>
      </c>
    </row>
    <row r="3378" spans="1:10" x14ac:dyDescent="0.25">
      <c r="A3378">
        <v>0</v>
      </c>
      <c r="B3378">
        <v>0</v>
      </c>
      <c r="C3378">
        <v>0</v>
      </c>
      <c r="D3378">
        <v>0</v>
      </c>
      <c r="E3378">
        <v>0</v>
      </c>
      <c r="F3378">
        <f t="shared" si="213"/>
        <v>3353</v>
      </c>
      <c r="G3378">
        <f t="shared" si="214"/>
        <v>0</v>
      </c>
      <c r="H3378" t="str" cm="1">
        <f t="array" aca="1" ref="H3378" ca="1">IF(F3378=0,INDIRECT("E"&amp;(ROW(F3378)-F3377)),"")</f>
        <v/>
      </c>
      <c r="I3378" t="str">
        <f t="shared" ca="1" si="215"/>
        <v/>
      </c>
      <c r="J3378" t="str">
        <f t="shared" ca="1" si="216"/>
        <v/>
      </c>
    </row>
    <row r="3379" spans="1:10" x14ac:dyDescent="0.25">
      <c r="A3379">
        <v>0</v>
      </c>
      <c r="B3379">
        <v>0</v>
      </c>
      <c r="C3379">
        <v>0</v>
      </c>
      <c r="D3379">
        <v>0</v>
      </c>
      <c r="E3379">
        <v>0</v>
      </c>
      <c r="F3379">
        <f t="shared" si="213"/>
        <v>3354</v>
      </c>
      <c r="G3379">
        <f t="shared" si="214"/>
        <v>0</v>
      </c>
      <c r="H3379" t="str" cm="1">
        <f t="array" aca="1" ref="H3379" ca="1">IF(F3379=0,INDIRECT("E"&amp;(ROW(F3379)-F3378)),"")</f>
        <v/>
      </c>
      <c r="I3379" t="str">
        <f t="shared" ca="1" si="215"/>
        <v/>
      </c>
      <c r="J3379" t="str">
        <f t="shared" ca="1" si="216"/>
        <v/>
      </c>
    </row>
    <row r="3380" spans="1:10" x14ac:dyDescent="0.25">
      <c r="A3380">
        <v>0</v>
      </c>
      <c r="B3380">
        <v>0</v>
      </c>
      <c r="C3380">
        <v>0</v>
      </c>
      <c r="D3380">
        <v>0</v>
      </c>
      <c r="E3380">
        <v>0</v>
      </c>
      <c r="F3380">
        <f t="shared" si="213"/>
        <v>3355</v>
      </c>
      <c r="G3380">
        <f t="shared" si="214"/>
        <v>0</v>
      </c>
      <c r="H3380" t="str" cm="1">
        <f t="array" aca="1" ref="H3380" ca="1">IF(F3380=0,INDIRECT("E"&amp;(ROW(F3380)-F3379)),"")</f>
        <v/>
      </c>
      <c r="I3380" t="str">
        <f t="shared" ca="1" si="215"/>
        <v/>
      </c>
      <c r="J3380" t="str">
        <f t="shared" ca="1" si="216"/>
        <v/>
      </c>
    </row>
    <row r="3381" spans="1:10" x14ac:dyDescent="0.25">
      <c r="A3381">
        <v>0</v>
      </c>
      <c r="B3381">
        <v>0</v>
      </c>
      <c r="C3381">
        <v>0</v>
      </c>
      <c r="D3381">
        <v>0</v>
      </c>
      <c r="E3381">
        <v>0</v>
      </c>
      <c r="F3381">
        <f t="shared" si="213"/>
        <v>3356</v>
      </c>
      <c r="G3381">
        <f t="shared" si="214"/>
        <v>0</v>
      </c>
      <c r="H3381" t="str" cm="1">
        <f t="array" aca="1" ref="H3381" ca="1">IF(F3381=0,INDIRECT("E"&amp;(ROW(F3381)-F3380)),"")</f>
        <v/>
      </c>
      <c r="I3381" t="str">
        <f t="shared" ca="1" si="215"/>
        <v/>
      </c>
      <c r="J3381" t="str">
        <f t="shared" ca="1" si="216"/>
        <v/>
      </c>
    </row>
    <row r="3382" spans="1:10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f t="shared" si="213"/>
        <v>3357</v>
      </c>
      <c r="G3382">
        <f t="shared" si="214"/>
        <v>0</v>
      </c>
      <c r="H3382" t="str" cm="1">
        <f t="array" aca="1" ref="H3382" ca="1">IF(F3382=0,INDIRECT("E"&amp;(ROW(F3382)-F3381)),"")</f>
        <v/>
      </c>
      <c r="I3382" t="str">
        <f t="shared" ca="1" si="215"/>
        <v/>
      </c>
      <c r="J3382" t="str">
        <f t="shared" ca="1" si="216"/>
        <v/>
      </c>
    </row>
    <row r="3383" spans="1:10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f t="shared" si="213"/>
        <v>3358</v>
      </c>
      <c r="G3383">
        <f t="shared" si="214"/>
        <v>0</v>
      </c>
      <c r="H3383" t="str" cm="1">
        <f t="array" aca="1" ref="H3383" ca="1">IF(F3383=0,INDIRECT("E"&amp;(ROW(F3383)-F3382)),"")</f>
        <v/>
      </c>
      <c r="I3383" t="str">
        <f t="shared" ca="1" si="215"/>
        <v/>
      </c>
      <c r="J3383" t="str">
        <f t="shared" ca="1" si="216"/>
        <v/>
      </c>
    </row>
    <row r="3384" spans="1:10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f t="shared" si="213"/>
        <v>3359</v>
      </c>
      <c r="G3384">
        <f t="shared" si="214"/>
        <v>0</v>
      </c>
      <c r="H3384" t="str" cm="1">
        <f t="array" aca="1" ref="H3384" ca="1">IF(F3384=0,INDIRECT("E"&amp;(ROW(F3384)-F3383)),"")</f>
        <v/>
      </c>
      <c r="I3384" t="str">
        <f t="shared" ca="1" si="215"/>
        <v/>
      </c>
      <c r="J3384" t="str">
        <f t="shared" ca="1" si="216"/>
        <v/>
      </c>
    </row>
    <row r="3385" spans="1:10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f t="shared" si="213"/>
        <v>3360</v>
      </c>
      <c r="G3385">
        <f t="shared" si="214"/>
        <v>0</v>
      </c>
      <c r="H3385" t="str" cm="1">
        <f t="array" aca="1" ref="H3385" ca="1">IF(F3385=0,INDIRECT("E"&amp;(ROW(F3385)-F3384)),"")</f>
        <v/>
      </c>
      <c r="I3385" t="str">
        <f t="shared" ca="1" si="215"/>
        <v/>
      </c>
      <c r="J3385" t="str">
        <f t="shared" ca="1" si="216"/>
        <v/>
      </c>
    </row>
    <row r="3386" spans="1:10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f t="shared" si="213"/>
        <v>3361</v>
      </c>
      <c r="G3386">
        <f t="shared" si="214"/>
        <v>0</v>
      </c>
      <c r="H3386" t="str" cm="1">
        <f t="array" aca="1" ref="H3386" ca="1">IF(F3386=0,INDIRECT("E"&amp;(ROW(F3386)-F3385)),"")</f>
        <v/>
      </c>
      <c r="I3386" t="str">
        <f t="shared" ca="1" si="215"/>
        <v/>
      </c>
      <c r="J3386" t="str">
        <f t="shared" ca="1" si="216"/>
        <v/>
      </c>
    </row>
    <row r="3387" spans="1:10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f t="shared" si="213"/>
        <v>3362</v>
      </c>
      <c r="G3387">
        <f t="shared" si="214"/>
        <v>0</v>
      </c>
      <c r="H3387" t="str" cm="1">
        <f t="array" aca="1" ref="H3387" ca="1">IF(F3387=0,INDIRECT("E"&amp;(ROW(F3387)-F3386)),"")</f>
        <v/>
      </c>
      <c r="I3387" t="str">
        <f t="shared" ca="1" si="215"/>
        <v/>
      </c>
      <c r="J3387" t="str">
        <f t="shared" ca="1" si="216"/>
        <v/>
      </c>
    </row>
    <row r="3388" spans="1:10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f t="shared" si="213"/>
        <v>3363</v>
      </c>
      <c r="G3388">
        <f t="shared" si="214"/>
        <v>0</v>
      </c>
      <c r="H3388" t="str" cm="1">
        <f t="array" aca="1" ref="H3388" ca="1">IF(F3388=0,INDIRECT("E"&amp;(ROW(F3388)-F3387)),"")</f>
        <v/>
      </c>
      <c r="I3388" t="str">
        <f t="shared" ca="1" si="215"/>
        <v/>
      </c>
      <c r="J3388" t="str">
        <f t="shared" ca="1" si="216"/>
        <v/>
      </c>
    </row>
    <row r="3389" spans="1:10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f t="shared" si="213"/>
        <v>3364</v>
      </c>
      <c r="G3389">
        <f t="shared" si="214"/>
        <v>0</v>
      </c>
      <c r="H3389" t="str" cm="1">
        <f t="array" aca="1" ref="H3389" ca="1">IF(F3389=0,INDIRECT("E"&amp;(ROW(F3389)-F3388)),"")</f>
        <v/>
      </c>
      <c r="I3389" t="str">
        <f t="shared" ca="1" si="215"/>
        <v/>
      </c>
      <c r="J3389" t="str">
        <f t="shared" ca="1" si="216"/>
        <v/>
      </c>
    </row>
    <row r="3390" spans="1:10" x14ac:dyDescent="0.25">
      <c r="A3390">
        <v>0</v>
      </c>
      <c r="B3390">
        <v>0</v>
      </c>
      <c r="C3390">
        <v>0</v>
      </c>
      <c r="D3390">
        <v>0</v>
      </c>
      <c r="E3390">
        <v>0</v>
      </c>
      <c r="F3390">
        <f t="shared" si="213"/>
        <v>3365</v>
      </c>
      <c r="G3390">
        <f t="shared" si="214"/>
        <v>0</v>
      </c>
      <c r="H3390" t="str" cm="1">
        <f t="array" aca="1" ref="H3390" ca="1">IF(F3390=0,INDIRECT("E"&amp;(ROW(F3390)-F3389)),"")</f>
        <v/>
      </c>
      <c r="I3390" t="str">
        <f t="shared" ca="1" si="215"/>
        <v/>
      </c>
      <c r="J3390" t="str">
        <f t="shared" ca="1" si="216"/>
        <v/>
      </c>
    </row>
    <row r="3391" spans="1:10" x14ac:dyDescent="0.25">
      <c r="A3391">
        <v>0</v>
      </c>
      <c r="B3391">
        <v>0</v>
      </c>
      <c r="C3391">
        <v>0</v>
      </c>
      <c r="D3391">
        <v>0</v>
      </c>
      <c r="E3391">
        <v>0</v>
      </c>
      <c r="F3391">
        <f t="shared" si="213"/>
        <v>3366</v>
      </c>
      <c r="G3391">
        <f t="shared" si="214"/>
        <v>0</v>
      </c>
      <c r="H3391" t="str" cm="1">
        <f t="array" aca="1" ref="H3391" ca="1">IF(F3391=0,INDIRECT("E"&amp;(ROW(F3391)-F3390)),"")</f>
        <v/>
      </c>
      <c r="I3391" t="str">
        <f t="shared" ca="1" si="215"/>
        <v/>
      </c>
      <c r="J3391" t="str">
        <f t="shared" ca="1" si="216"/>
        <v/>
      </c>
    </row>
    <row r="3392" spans="1:10" x14ac:dyDescent="0.25">
      <c r="A3392">
        <v>0</v>
      </c>
      <c r="B3392">
        <v>0</v>
      </c>
      <c r="C3392">
        <v>0</v>
      </c>
      <c r="D3392">
        <v>0</v>
      </c>
      <c r="E3392">
        <v>0</v>
      </c>
      <c r="F3392">
        <f t="shared" si="213"/>
        <v>3367</v>
      </c>
      <c r="G3392">
        <f t="shared" si="214"/>
        <v>0</v>
      </c>
      <c r="H3392" t="str" cm="1">
        <f t="array" aca="1" ref="H3392" ca="1">IF(F3392=0,INDIRECT("E"&amp;(ROW(F3392)-F3391)),"")</f>
        <v/>
      </c>
      <c r="I3392" t="str">
        <f t="shared" ca="1" si="215"/>
        <v/>
      </c>
      <c r="J3392" t="str">
        <f t="shared" ca="1" si="216"/>
        <v/>
      </c>
    </row>
    <row r="3393" spans="1:10" x14ac:dyDescent="0.25">
      <c r="A3393">
        <v>0</v>
      </c>
      <c r="B3393">
        <v>0</v>
      </c>
      <c r="C3393">
        <v>0</v>
      </c>
      <c r="D3393">
        <v>0</v>
      </c>
      <c r="E3393">
        <v>0</v>
      </c>
      <c r="F3393">
        <f t="shared" si="213"/>
        <v>3368</v>
      </c>
      <c r="G3393">
        <f t="shared" si="214"/>
        <v>0</v>
      </c>
      <c r="H3393" t="str" cm="1">
        <f t="array" aca="1" ref="H3393" ca="1">IF(F3393=0,INDIRECT("E"&amp;(ROW(F3393)-F3392)),"")</f>
        <v/>
      </c>
      <c r="I3393" t="str">
        <f t="shared" ca="1" si="215"/>
        <v/>
      </c>
      <c r="J3393" t="str">
        <f t="shared" ca="1" si="216"/>
        <v/>
      </c>
    </row>
    <row r="3394" spans="1:10" x14ac:dyDescent="0.25">
      <c r="A3394">
        <v>0</v>
      </c>
      <c r="B3394">
        <v>0</v>
      </c>
      <c r="C3394">
        <v>0</v>
      </c>
      <c r="D3394">
        <v>0</v>
      </c>
      <c r="E3394">
        <v>0</v>
      </c>
      <c r="F3394">
        <f t="shared" si="213"/>
        <v>3369</v>
      </c>
      <c r="G3394">
        <f t="shared" si="214"/>
        <v>0</v>
      </c>
      <c r="H3394" t="str" cm="1">
        <f t="array" aca="1" ref="H3394" ca="1">IF(F3394=0,INDIRECT("E"&amp;(ROW(F3394)-F3393)),"")</f>
        <v/>
      </c>
      <c r="I3394" t="str">
        <f t="shared" ca="1" si="215"/>
        <v/>
      </c>
      <c r="J3394" t="str">
        <f t="shared" ca="1" si="216"/>
        <v/>
      </c>
    </row>
    <row r="3395" spans="1:10" x14ac:dyDescent="0.25">
      <c r="A3395">
        <v>0</v>
      </c>
      <c r="B3395">
        <v>0</v>
      </c>
      <c r="C3395">
        <v>0</v>
      </c>
      <c r="D3395">
        <v>0</v>
      </c>
      <c r="E3395">
        <v>0</v>
      </c>
      <c r="F3395">
        <f t="shared" si="213"/>
        <v>3370</v>
      </c>
      <c r="G3395">
        <f t="shared" si="214"/>
        <v>0</v>
      </c>
      <c r="H3395" t="str" cm="1">
        <f t="array" aca="1" ref="H3395" ca="1">IF(F3395=0,INDIRECT("E"&amp;(ROW(F3395)-F3394)),"")</f>
        <v/>
      </c>
      <c r="I3395" t="str">
        <f t="shared" ca="1" si="215"/>
        <v/>
      </c>
      <c r="J3395" t="str">
        <f t="shared" ca="1" si="216"/>
        <v/>
      </c>
    </row>
    <row r="3396" spans="1:10" x14ac:dyDescent="0.25">
      <c r="A3396">
        <v>0</v>
      </c>
      <c r="B3396">
        <v>0</v>
      </c>
      <c r="C3396">
        <v>0</v>
      </c>
      <c r="D3396">
        <v>0</v>
      </c>
      <c r="E3396">
        <v>0</v>
      </c>
      <c r="F3396">
        <f t="shared" si="213"/>
        <v>3371</v>
      </c>
      <c r="G3396">
        <f t="shared" si="214"/>
        <v>0</v>
      </c>
      <c r="H3396" t="str" cm="1">
        <f t="array" aca="1" ref="H3396" ca="1">IF(F3396=0,INDIRECT("E"&amp;(ROW(F3396)-F3395)),"")</f>
        <v/>
      </c>
      <c r="I3396" t="str">
        <f t="shared" ca="1" si="215"/>
        <v/>
      </c>
      <c r="J3396" t="str">
        <f t="shared" ca="1" si="216"/>
        <v/>
      </c>
    </row>
    <row r="3397" spans="1:10" x14ac:dyDescent="0.25">
      <c r="A3397">
        <v>0</v>
      </c>
      <c r="B3397">
        <v>0</v>
      </c>
      <c r="C3397">
        <v>0</v>
      </c>
      <c r="D3397">
        <v>0</v>
      </c>
      <c r="E3397">
        <v>0</v>
      </c>
      <c r="F3397">
        <f t="shared" si="213"/>
        <v>3372</v>
      </c>
      <c r="G3397">
        <f t="shared" si="214"/>
        <v>0</v>
      </c>
      <c r="H3397" t="str" cm="1">
        <f t="array" aca="1" ref="H3397" ca="1">IF(F3397=0,INDIRECT("E"&amp;(ROW(F3397)-F3396)),"")</f>
        <v/>
      </c>
      <c r="I3397" t="str">
        <f t="shared" ca="1" si="215"/>
        <v/>
      </c>
      <c r="J3397" t="str">
        <f t="shared" ca="1" si="216"/>
        <v/>
      </c>
    </row>
    <row r="3398" spans="1:10" x14ac:dyDescent="0.25">
      <c r="A3398">
        <v>0</v>
      </c>
      <c r="B3398">
        <v>0</v>
      </c>
      <c r="C3398">
        <v>0</v>
      </c>
      <c r="D3398">
        <v>0</v>
      </c>
      <c r="E3398">
        <v>0</v>
      </c>
      <c r="F3398">
        <f t="shared" si="213"/>
        <v>3373</v>
      </c>
      <c r="G3398">
        <f t="shared" si="214"/>
        <v>0</v>
      </c>
      <c r="H3398" t="str" cm="1">
        <f t="array" aca="1" ref="H3398" ca="1">IF(F3398=0,INDIRECT("E"&amp;(ROW(F3398)-F3397)),"")</f>
        <v/>
      </c>
      <c r="I3398" t="str">
        <f t="shared" ca="1" si="215"/>
        <v/>
      </c>
      <c r="J3398" t="str">
        <f t="shared" ca="1" si="216"/>
        <v/>
      </c>
    </row>
    <row r="3399" spans="1:10" x14ac:dyDescent="0.25">
      <c r="A3399">
        <v>0</v>
      </c>
      <c r="B3399">
        <v>0</v>
      </c>
      <c r="C3399">
        <v>0</v>
      </c>
      <c r="D3399">
        <v>0</v>
      </c>
      <c r="E3399">
        <v>0</v>
      </c>
      <c r="F3399">
        <f t="shared" si="213"/>
        <v>3374</v>
      </c>
      <c r="G3399">
        <f t="shared" si="214"/>
        <v>0</v>
      </c>
      <c r="H3399" t="str" cm="1">
        <f t="array" aca="1" ref="H3399" ca="1">IF(F3399=0,INDIRECT("E"&amp;(ROW(F3399)-F3398)),"")</f>
        <v/>
      </c>
      <c r="I3399" t="str">
        <f t="shared" ca="1" si="215"/>
        <v/>
      </c>
      <c r="J3399" t="str">
        <f t="shared" ca="1" si="216"/>
        <v/>
      </c>
    </row>
    <row r="3400" spans="1:10" x14ac:dyDescent="0.25">
      <c r="A3400">
        <v>0</v>
      </c>
      <c r="B3400">
        <v>0</v>
      </c>
      <c r="C3400">
        <v>0</v>
      </c>
      <c r="D3400">
        <v>0</v>
      </c>
      <c r="E3400">
        <v>0</v>
      </c>
      <c r="F3400">
        <f t="shared" si="213"/>
        <v>3375</v>
      </c>
      <c r="G3400">
        <f t="shared" si="214"/>
        <v>0</v>
      </c>
      <c r="H3400" t="str" cm="1">
        <f t="array" aca="1" ref="H3400" ca="1">IF(F3400=0,INDIRECT("E"&amp;(ROW(F3400)-F3399)),"")</f>
        <v/>
      </c>
      <c r="I3400" t="str">
        <f t="shared" ca="1" si="215"/>
        <v/>
      </c>
      <c r="J3400" t="str">
        <f t="shared" ca="1" si="216"/>
        <v/>
      </c>
    </row>
    <row r="3401" spans="1:10" x14ac:dyDescent="0.25">
      <c r="A3401">
        <v>0</v>
      </c>
      <c r="B3401">
        <v>0</v>
      </c>
      <c r="C3401">
        <v>0</v>
      </c>
      <c r="D3401">
        <v>0</v>
      </c>
      <c r="E3401">
        <v>0</v>
      </c>
      <c r="F3401">
        <f t="shared" si="213"/>
        <v>3376</v>
      </c>
      <c r="G3401">
        <f t="shared" si="214"/>
        <v>0</v>
      </c>
      <c r="H3401" t="str" cm="1">
        <f t="array" aca="1" ref="H3401" ca="1">IF(F3401=0,INDIRECT("E"&amp;(ROW(F3401)-F3400)),"")</f>
        <v/>
      </c>
      <c r="I3401" t="str">
        <f t="shared" ca="1" si="215"/>
        <v/>
      </c>
      <c r="J3401" t="str">
        <f t="shared" ca="1" si="216"/>
        <v/>
      </c>
    </row>
    <row r="3402" spans="1:10" x14ac:dyDescent="0.25">
      <c r="A3402">
        <v>0</v>
      </c>
      <c r="B3402">
        <v>0</v>
      </c>
      <c r="C3402">
        <v>0</v>
      </c>
      <c r="D3402">
        <v>0</v>
      </c>
      <c r="E3402">
        <v>0</v>
      </c>
      <c r="F3402">
        <f t="shared" si="213"/>
        <v>3377</v>
      </c>
      <c r="G3402">
        <f t="shared" si="214"/>
        <v>0</v>
      </c>
      <c r="H3402" t="str" cm="1">
        <f t="array" aca="1" ref="H3402" ca="1">IF(F3402=0,INDIRECT("E"&amp;(ROW(F3402)-F3401)),"")</f>
        <v/>
      </c>
      <c r="I3402" t="str">
        <f t="shared" ca="1" si="215"/>
        <v/>
      </c>
      <c r="J3402" t="str">
        <f t="shared" ca="1" si="216"/>
        <v/>
      </c>
    </row>
    <row r="3403" spans="1:10" x14ac:dyDescent="0.25">
      <c r="A3403">
        <v>0</v>
      </c>
      <c r="B3403">
        <v>0</v>
      </c>
      <c r="C3403">
        <v>0</v>
      </c>
      <c r="D3403">
        <v>0</v>
      </c>
      <c r="E3403">
        <v>0</v>
      </c>
      <c r="F3403">
        <f t="shared" si="213"/>
        <v>3378</v>
      </c>
      <c r="G3403">
        <f t="shared" si="214"/>
        <v>0</v>
      </c>
      <c r="H3403" t="str" cm="1">
        <f t="array" aca="1" ref="H3403" ca="1">IF(F3403=0,INDIRECT("E"&amp;(ROW(F3403)-F3402)),"")</f>
        <v/>
      </c>
      <c r="I3403" t="str">
        <f t="shared" ca="1" si="215"/>
        <v/>
      </c>
      <c r="J3403" t="str">
        <f t="shared" ca="1" si="216"/>
        <v/>
      </c>
    </row>
    <row r="3404" spans="1:10" x14ac:dyDescent="0.25">
      <c r="A3404">
        <v>0</v>
      </c>
      <c r="B3404">
        <v>0</v>
      </c>
      <c r="C3404">
        <v>0</v>
      </c>
      <c r="D3404">
        <v>0</v>
      </c>
      <c r="E3404">
        <v>0</v>
      </c>
      <c r="F3404">
        <f t="shared" si="213"/>
        <v>3379</v>
      </c>
      <c r="G3404">
        <f t="shared" si="214"/>
        <v>0</v>
      </c>
      <c r="H3404" t="str" cm="1">
        <f t="array" aca="1" ref="H3404" ca="1">IF(F3404=0,INDIRECT("E"&amp;(ROW(F3404)-F3403)),"")</f>
        <v/>
      </c>
      <c r="I3404" t="str">
        <f t="shared" ca="1" si="215"/>
        <v/>
      </c>
      <c r="J3404" t="str">
        <f t="shared" ca="1" si="216"/>
        <v/>
      </c>
    </row>
    <row r="3405" spans="1:10" x14ac:dyDescent="0.25">
      <c r="A3405">
        <v>0</v>
      </c>
      <c r="B3405">
        <v>0</v>
      </c>
      <c r="C3405">
        <v>0</v>
      </c>
      <c r="D3405">
        <v>0</v>
      </c>
      <c r="E3405">
        <v>0</v>
      </c>
      <c r="F3405">
        <f t="shared" si="213"/>
        <v>3380</v>
      </c>
      <c r="G3405">
        <f t="shared" si="214"/>
        <v>0</v>
      </c>
      <c r="H3405" t="str" cm="1">
        <f t="array" aca="1" ref="H3405" ca="1">IF(F3405=0,INDIRECT("E"&amp;(ROW(F3405)-F3404)),"")</f>
        <v/>
      </c>
      <c r="I3405" t="str">
        <f t="shared" ca="1" si="215"/>
        <v/>
      </c>
      <c r="J3405" t="str">
        <f t="shared" ca="1" si="216"/>
        <v/>
      </c>
    </row>
    <row r="3406" spans="1:10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f t="shared" si="213"/>
        <v>3381</v>
      </c>
      <c r="G3406">
        <f t="shared" si="214"/>
        <v>0</v>
      </c>
      <c r="H3406" t="str" cm="1">
        <f t="array" aca="1" ref="H3406" ca="1">IF(F3406=0,INDIRECT("E"&amp;(ROW(F3406)-F3405)),"")</f>
        <v/>
      </c>
      <c r="I3406" t="str">
        <f t="shared" ca="1" si="215"/>
        <v/>
      </c>
      <c r="J3406" t="str">
        <f t="shared" ca="1" si="216"/>
        <v/>
      </c>
    </row>
    <row r="3407" spans="1:10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f t="shared" si="213"/>
        <v>3382</v>
      </c>
      <c r="G3407">
        <f t="shared" si="214"/>
        <v>0</v>
      </c>
      <c r="H3407" t="str" cm="1">
        <f t="array" aca="1" ref="H3407" ca="1">IF(F3407=0,INDIRECT("E"&amp;(ROW(F3407)-F3406)),"")</f>
        <v/>
      </c>
      <c r="I3407" t="str">
        <f t="shared" ca="1" si="215"/>
        <v/>
      </c>
      <c r="J3407" t="str">
        <f t="shared" ca="1" si="216"/>
        <v/>
      </c>
    </row>
    <row r="3408" spans="1:10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f t="shared" si="213"/>
        <v>3383</v>
      </c>
      <c r="G3408">
        <f t="shared" si="214"/>
        <v>0</v>
      </c>
      <c r="H3408" t="str" cm="1">
        <f t="array" aca="1" ref="H3408" ca="1">IF(F3408=0,INDIRECT("E"&amp;(ROW(F3408)-F3407)),"")</f>
        <v/>
      </c>
      <c r="I3408" t="str">
        <f t="shared" ca="1" si="215"/>
        <v/>
      </c>
      <c r="J3408" t="str">
        <f t="shared" ca="1" si="216"/>
        <v/>
      </c>
    </row>
    <row r="3409" spans="1:10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f t="shared" si="213"/>
        <v>3384</v>
      </c>
      <c r="G3409">
        <f t="shared" si="214"/>
        <v>0</v>
      </c>
      <c r="H3409" t="str" cm="1">
        <f t="array" aca="1" ref="H3409" ca="1">IF(F3409=0,INDIRECT("E"&amp;(ROW(F3409)-F3408)),"")</f>
        <v/>
      </c>
      <c r="I3409" t="str">
        <f t="shared" ca="1" si="215"/>
        <v/>
      </c>
      <c r="J3409" t="str">
        <f t="shared" ca="1" si="216"/>
        <v/>
      </c>
    </row>
    <row r="3410" spans="1:10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f t="shared" si="213"/>
        <v>3385</v>
      </c>
      <c r="G3410">
        <f t="shared" si="214"/>
        <v>0</v>
      </c>
      <c r="H3410" t="str" cm="1">
        <f t="array" aca="1" ref="H3410" ca="1">IF(F3410=0,INDIRECT("E"&amp;(ROW(F3410)-F3409)),"")</f>
        <v/>
      </c>
      <c r="I3410" t="str">
        <f t="shared" ca="1" si="215"/>
        <v/>
      </c>
      <c r="J3410" t="str">
        <f t="shared" ca="1" si="216"/>
        <v/>
      </c>
    </row>
    <row r="3411" spans="1:10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f t="shared" si="213"/>
        <v>3386</v>
      </c>
      <c r="G3411">
        <f t="shared" si="214"/>
        <v>0</v>
      </c>
      <c r="H3411" t="str" cm="1">
        <f t="array" aca="1" ref="H3411" ca="1">IF(F3411=0,INDIRECT("E"&amp;(ROW(F3411)-F3410)),"")</f>
        <v/>
      </c>
      <c r="I3411" t="str">
        <f t="shared" ca="1" si="215"/>
        <v/>
      </c>
      <c r="J3411" t="str">
        <f t="shared" ca="1" si="216"/>
        <v/>
      </c>
    </row>
    <row r="3412" spans="1:10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f t="shared" si="213"/>
        <v>3387</v>
      </c>
      <c r="G3412">
        <f t="shared" si="214"/>
        <v>0</v>
      </c>
      <c r="H3412" t="str" cm="1">
        <f t="array" aca="1" ref="H3412" ca="1">IF(F3412=0,INDIRECT("E"&amp;(ROW(F3412)-F3411)),"")</f>
        <v/>
      </c>
      <c r="I3412" t="str">
        <f t="shared" ca="1" si="215"/>
        <v/>
      </c>
      <c r="J3412" t="str">
        <f t="shared" ca="1" si="216"/>
        <v/>
      </c>
    </row>
    <row r="3413" spans="1:10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f t="shared" si="213"/>
        <v>3388</v>
      </c>
      <c r="G3413">
        <f t="shared" si="214"/>
        <v>0</v>
      </c>
      <c r="H3413" t="str" cm="1">
        <f t="array" aca="1" ref="H3413" ca="1">IF(F3413=0,INDIRECT("E"&amp;(ROW(F3413)-F3412)),"")</f>
        <v/>
      </c>
      <c r="I3413" t="str">
        <f t="shared" ca="1" si="215"/>
        <v/>
      </c>
      <c r="J3413" t="str">
        <f t="shared" ca="1" si="216"/>
        <v/>
      </c>
    </row>
    <row r="3414" spans="1:10" x14ac:dyDescent="0.25">
      <c r="A3414">
        <v>0</v>
      </c>
      <c r="B3414">
        <v>0</v>
      </c>
      <c r="C3414">
        <v>0</v>
      </c>
      <c r="D3414">
        <v>0</v>
      </c>
      <c r="E3414">
        <v>0</v>
      </c>
      <c r="F3414">
        <f t="shared" si="213"/>
        <v>3389</v>
      </c>
      <c r="G3414">
        <f t="shared" si="214"/>
        <v>0</v>
      </c>
      <c r="H3414" t="str" cm="1">
        <f t="array" aca="1" ref="H3414" ca="1">IF(F3414=0,INDIRECT("E"&amp;(ROW(F3414)-F3413)),"")</f>
        <v/>
      </c>
      <c r="I3414" t="str">
        <f t="shared" ca="1" si="215"/>
        <v/>
      </c>
      <c r="J3414" t="str">
        <f t="shared" ca="1" si="216"/>
        <v/>
      </c>
    </row>
    <row r="3415" spans="1:10" x14ac:dyDescent="0.25">
      <c r="A3415">
        <v>0</v>
      </c>
      <c r="B3415">
        <v>0</v>
      </c>
      <c r="C3415">
        <v>0</v>
      </c>
      <c r="D3415">
        <v>0</v>
      </c>
      <c r="E3415">
        <v>0</v>
      </c>
      <c r="F3415">
        <f t="shared" si="213"/>
        <v>3390</v>
      </c>
      <c r="G3415">
        <f t="shared" si="214"/>
        <v>0</v>
      </c>
      <c r="H3415" t="str" cm="1">
        <f t="array" aca="1" ref="H3415" ca="1">IF(F3415=0,INDIRECT("E"&amp;(ROW(F3415)-F3414)),"")</f>
        <v/>
      </c>
      <c r="I3415" t="str">
        <f t="shared" ca="1" si="215"/>
        <v/>
      </c>
      <c r="J3415" t="str">
        <f t="shared" ca="1" si="216"/>
        <v/>
      </c>
    </row>
    <row r="3416" spans="1:10" x14ac:dyDescent="0.25">
      <c r="A3416">
        <v>0</v>
      </c>
      <c r="B3416">
        <v>0</v>
      </c>
      <c r="C3416">
        <v>0</v>
      </c>
      <c r="D3416">
        <v>0</v>
      </c>
      <c r="E3416">
        <v>0</v>
      </c>
      <c r="F3416">
        <f t="shared" si="213"/>
        <v>3391</v>
      </c>
      <c r="G3416">
        <f t="shared" si="214"/>
        <v>0</v>
      </c>
      <c r="H3416" t="str" cm="1">
        <f t="array" aca="1" ref="H3416" ca="1">IF(F3416=0,INDIRECT("E"&amp;(ROW(F3416)-F3415)),"")</f>
        <v/>
      </c>
      <c r="I3416" t="str">
        <f t="shared" ca="1" si="215"/>
        <v/>
      </c>
      <c r="J3416" t="str">
        <f t="shared" ca="1" si="216"/>
        <v/>
      </c>
    </row>
    <row r="3417" spans="1:10" x14ac:dyDescent="0.25">
      <c r="A3417">
        <v>0</v>
      </c>
      <c r="B3417">
        <v>0</v>
      </c>
      <c r="C3417">
        <v>0</v>
      </c>
      <c r="D3417">
        <v>0</v>
      </c>
      <c r="E3417">
        <v>0</v>
      </c>
      <c r="F3417">
        <f t="shared" si="213"/>
        <v>3392</v>
      </c>
      <c r="G3417">
        <f t="shared" si="214"/>
        <v>0</v>
      </c>
      <c r="H3417" t="str" cm="1">
        <f t="array" aca="1" ref="H3417" ca="1">IF(F3417=0,INDIRECT("E"&amp;(ROW(F3417)-F3416)),"")</f>
        <v/>
      </c>
      <c r="I3417" t="str">
        <f t="shared" ca="1" si="215"/>
        <v/>
      </c>
      <c r="J3417" t="str">
        <f t="shared" ca="1" si="216"/>
        <v/>
      </c>
    </row>
    <row r="3418" spans="1:10" x14ac:dyDescent="0.25">
      <c r="A3418">
        <v>0</v>
      </c>
      <c r="B3418">
        <v>0</v>
      </c>
      <c r="C3418">
        <v>0</v>
      </c>
      <c r="D3418">
        <v>0</v>
      </c>
      <c r="E3418">
        <v>0</v>
      </c>
      <c r="F3418">
        <f t="shared" si="213"/>
        <v>3393</v>
      </c>
      <c r="G3418">
        <f t="shared" si="214"/>
        <v>0</v>
      </c>
      <c r="H3418" t="str" cm="1">
        <f t="array" aca="1" ref="H3418" ca="1">IF(F3418=0,INDIRECT("E"&amp;(ROW(F3418)-F3417)),"")</f>
        <v/>
      </c>
      <c r="I3418" t="str">
        <f t="shared" ca="1" si="215"/>
        <v/>
      </c>
      <c r="J3418" t="str">
        <f t="shared" ca="1" si="216"/>
        <v/>
      </c>
    </row>
    <row r="3419" spans="1:10" x14ac:dyDescent="0.25">
      <c r="A3419">
        <v>0</v>
      </c>
      <c r="B3419">
        <v>0</v>
      </c>
      <c r="C3419">
        <v>0</v>
      </c>
      <c r="D3419">
        <v>0</v>
      </c>
      <c r="E3419">
        <v>0</v>
      </c>
      <c r="F3419">
        <f t="shared" si="213"/>
        <v>3394</v>
      </c>
      <c r="G3419">
        <f t="shared" si="214"/>
        <v>0</v>
      </c>
      <c r="H3419" t="str" cm="1">
        <f t="array" aca="1" ref="H3419" ca="1">IF(F3419=0,INDIRECT("E"&amp;(ROW(F3419)-F3418)),"")</f>
        <v/>
      </c>
      <c r="I3419" t="str">
        <f t="shared" ca="1" si="215"/>
        <v/>
      </c>
      <c r="J3419" t="str">
        <f t="shared" ca="1" si="216"/>
        <v/>
      </c>
    </row>
    <row r="3420" spans="1:10" x14ac:dyDescent="0.25">
      <c r="A3420">
        <v>0</v>
      </c>
      <c r="B3420">
        <v>0</v>
      </c>
      <c r="C3420">
        <v>0</v>
      </c>
      <c r="D3420">
        <v>0</v>
      </c>
      <c r="E3420">
        <v>0</v>
      </c>
      <c r="F3420">
        <f t="shared" si="213"/>
        <v>3395</v>
      </c>
      <c r="G3420">
        <f t="shared" si="214"/>
        <v>0</v>
      </c>
      <c r="H3420" t="str" cm="1">
        <f t="array" aca="1" ref="H3420" ca="1">IF(F3420=0,INDIRECT("E"&amp;(ROW(F3420)-F3419)),"")</f>
        <v/>
      </c>
      <c r="I3420" t="str">
        <f t="shared" ca="1" si="215"/>
        <v/>
      </c>
      <c r="J3420" t="str">
        <f t="shared" ca="1" si="216"/>
        <v/>
      </c>
    </row>
    <row r="3421" spans="1:10" x14ac:dyDescent="0.25">
      <c r="A3421">
        <v>0</v>
      </c>
      <c r="B3421">
        <v>0</v>
      </c>
      <c r="C3421">
        <v>0</v>
      </c>
      <c r="D3421">
        <v>0</v>
      </c>
      <c r="E3421">
        <v>0</v>
      </c>
      <c r="F3421">
        <f t="shared" si="213"/>
        <v>3396</v>
      </c>
      <c r="G3421">
        <f t="shared" si="214"/>
        <v>0</v>
      </c>
      <c r="H3421" t="str" cm="1">
        <f t="array" aca="1" ref="H3421" ca="1">IF(F3421=0,INDIRECT("E"&amp;(ROW(F3421)-F3420)),"")</f>
        <v/>
      </c>
      <c r="I3421" t="str">
        <f t="shared" ca="1" si="215"/>
        <v/>
      </c>
      <c r="J3421" t="str">
        <f t="shared" ca="1" si="216"/>
        <v/>
      </c>
    </row>
    <row r="3422" spans="1:10" x14ac:dyDescent="0.25">
      <c r="A3422">
        <v>0</v>
      </c>
      <c r="B3422">
        <v>0</v>
      </c>
      <c r="C3422">
        <v>0</v>
      </c>
      <c r="D3422">
        <v>0</v>
      </c>
      <c r="E3422">
        <v>0</v>
      </c>
      <c r="F3422">
        <f t="shared" si="213"/>
        <v>3397</v>
      </c>
      <c r="G3422">
        <f t="shared" si="214"/>
        <v>0</v>
      </c>
      <c r="H3422" t="str" cm="1">
        <f t="array" aca="1" ref="H3422" ca="1">IF(F3422=0,INDIRECT("E"&amp;(ROW(F3422)-F3421)),"")</f>
        <v/>
      </c>
      <c r="I3422" t="str">
        <f t="shared" ca="1" si="215"/>
        <v/>
      </c>
      <c r="J3422" t="str">
        <f t="shared" ca="1" si="216"/>
        <v/>
      </c>
    </row>
    <row r="3423" spans="1:10" x14ac:dyDescent="0.25">
      <c r="A3423">
        <v>0</v>
      </c>
      <c r="B3423">
        <v>0</v>
      </c>
      <c r="C3423">
        <v>0</v>
      </c>
      <c r="D3423">
        <v>0</v>
      </c>
      <c r="E3423">
        <v>0</v>
      </c>
      <c r="F3423">
        <f t="shared" si="213"/>
        <v>3398</v>
      </c>
      <c r="G3423">
        <f t="shared" si="214"/>
        <v>0</v>
      </c>
      <c r="H3423" t="str" cm="1">
        <f t="array" aca="1" ref="H3423" ca="1">IF(F3423=0,INDIRECT("E"&amp;(ROW(F3423)-F3422)),"")</f>
        <v/>
      </c>
      <c r="I3423" t="str">
        <f t="shared" ca="1" si="215"/>
        <v/>
      </c>
      <c r="J3423" t="str">
        <f t="shared" ca="1" si="216"/>
        <v/>
      </c>
    </row>
    <row r="3424" spans="1:10" x14ac:dyDescent="0.25">
      <c r="A3424">
        <v>0</v>
      </c>
      <c r="B3424">
        <v>0</v>
      </c>
      <c r="C3424">
        <v>0</v>
      </c>
      <c r="D3424">
        <v>0</v>
      </c>
      <c r="E3424">
        <v>0</v>
      </c>
      <c r="F3424">
        <f t="shared" si="213"/>
        <v>3399</v>
      </c>
      <c r="G3424">
        <f t="shared" si="214"/>
        <v>0</v>
      </c>
      <c r="H3424" t="str" cm="1">
        <f t="array" aca="1" ref="H3424" ca="1">IF(F3424=0,INDIRECT("E"&amp;(ROW(F3424)-F3423)),"")</f>
        <v/>
      </c>
      <c r="I3424" t="str">
        <f t="shared" ca="1" si="215"/>
        <v/>
      </c>
      <c r="J3424" t="str">
        <f t="shared" ca="1" si="216"/>
        <v/>
      </c>
    </row>
    <row r="3425" spans="1:10" x14ac:dyDescent="0.25">
      <c r="A3425">
        <v>0</v>
      </c>
      <c r="B3425">
        <v>0</v>
      </c>
      <c r="C3425">
        <v>0</v>
      </c>
      <c r="D3425">
        <v>0</v>
      </c>
      <c r="E3425">
        <v>0</v>
      </c>
      <c r="F3425">
        <f t="shared" si="213"/>
        <v>3400</v>
      </c>
      <c r="G3425">
        <f t="shared" si="214"/>
        <v>0</v>
      </c>
      <c r="H3425" t="str" cm="1">
        <f t="array" aca="1" ref="H3425" ca="1">IF(F3425=0,INDIRECT("E"&amp;(ROW(F3425)-F3424)),"")</f>
        <v/>
      </c>
      <c r="I3425" t="str">
        <f t="shared" ca="1" si="215"/>
        <v/>
      </c>
      <c r="J3425" t="str">
        <f t="shared" ca="1" si="216"/>
        <v/>
      </c>
    </row>
    <row r="3426" spans="1:10" x14ac:dyDescent="0.25">
      <c r="A3426">
        <v>0</v>
      </c>
      <c r="B3426">
        <v>0</v>
      </c>
      <c r="C3426">
        <v>0</v>
      </c>
      <c r="D3426">
        <v>0</v>
      </c>
      <c r="E3426">
        <v>0</v>
      </c>
      <c r="F3426">
        <f t="shared" si="213"/>
        <v>3401</v>
      </c>
      <c r="G3426">
        <f t="shared" si="214"/>
        <v>0</v>
      </c>
      <c r="H3426" t="str" cm="1">
        <f t="array" aca="1" ref="H3426" ca="1">IF(F3426=0,INDIRECT("E"&amp;(ROW(F3426)-F3425)),"")</f>
        <v/>
      </c>
      <c r="I3426" t="str">
        <f t="shared" ca="1" si="215"/>
        <v/>
      </c>
      <c r="J3426" t="str">
        <f t="shared" ca="1" si="216"/>
        <v/>
      </c>
    </row>
    <row r="3427" spans="1:10" x14ac:dyDescent="0.25">
      <c r="A3427">
        <v>0</v>
      </c>
      <c r="B3427">
        <v>0</v>
      </c>
      <c r="C3427">
        <v>0</v>
      </c>
      <c r="D3427">
        <v>0</v>
      </c>
      <c r="E3427">
        <v>0</v>
      </c>
      <c r="F3427">
        <f t="shared" si="213"/>
        <v>3402</v>
      </c>
      <c r="G3427">
        <f t="shared" si="214"/>
        <v>0</v>
      </c>
      <c r="H3427" t="str" cm="1">
        <f t="array" aca="1" ref="H3427" ca="1">IF(F3427=0,INDIRECT("E"&amp;(ROW(F3427)-F3426)),"")</f>
        <v/>
      </c>
      <c r="I3427" t="str">
        <f t="shared" ca="1" si="215"/>
        <v/>
      </c>
      <c r="J3427" t="str">
        <f t="shared" ca="1" si="216"/>
        <v/>
      </c>
    </row>
    <row r="3428" spans="1:10" x14ac:dyDescent="0.25">
      <c r="A3428">
        <v>0</v>
      </c>
      <c r="B3428">
        <v>0</v>
      </c>
      <c r="C3428">
        <v>0</v>
      </c>
      <c r="D3428">
        <v>0</v>
      </c>
      <c r="E3428">
        <v>0</v>
      </c>
      <c r="F3428">
        <f t="shared" ref="F3428:F3491" si="217">IF(G3428="    ",0,F3427+1)</f>
        <v>3403</v>
      </c>
      <c r="G3428">
        <f t="shared" ref="G3428:G3491" si="218">IF(A3428&amp;B3428&amp;C3428&amp;D3428="    ","    ",INT(A3428&amp;B3428&amp;C3428&amp;D3428))</f>
        <v>0</v>
      </c>
      <c r="H3428" t="str" cm="1">
        <f t="array" aca="1" ref="H3428" ca="1">IF(F3428=0,INDIRECT("E"&amp;(ROW(F3428)-F3427)),"")</f>
        <v/>
      </c>
      <c r="I3428" t="str">
        <f t="shared" ref="I3428:I3491" ca="1" si="219">IF(H3428="+",SUM(OFFSET(G3427,0,0,-F3427,1)),"")</f>
        <v/>
      </c>
      <c r="J3428" t="str">
        <f t="shared" ref="J3428:J3491" ca="1" si="220">IF(H3428="*",PRODUCT(OFFSET(G3427,0,0,-F3427,1)),"")</f>
        <v/>
      </c>
    </row>
    <row r="3429" spans="1:10" x14ac:dyDescent="0.25">
      <c r="A3429">
        <v>0</v>
      </c>
      <c r="B3429">
        <v>0</v>
      </c>
      <c r="C3429">
        <v>0</v>
      </c>
      <c r="D3429">
        <v>0</v>
      </c>
      <c r="E3429">
        <v>0</v>
      </c>
      <c r="F3429">
        <f t="shared" si="217"/>
        <v>3404</v>
      </c>
      <c r="G3429">
        <f t="shared" si="218"/>
        <v>0</v>
      </c>
      <c r="H3429" t="str" cm="1">
        <f t="array" aca="1" ref="H3429" ca="1">IF(F3429=0,INDIRECT("E"&amp;(ROW(F3429)-F3428)),"")</f>
        <v/>
      </c>
      <c r="I3429" t="str">
        <f t="shared" ca="1" si="219"/>
        <v/>
      </c>
      <c r="J3429" t="str">
        <f t="shared" ca="1" si="220"/>
        <v/>
      </c>
    </row>
    <row r="3430" spans="1:10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f t="shared" si="217"/>
        <v>3405</v>
      </c>
      <c r="G3430">
        <f t="shared" si="218"/>
        <v>0</v>
      </c>
      <c r="H3430" t="str" cm="1">
        <f t="array" aca="1" ref="H3430" ca="1">IF(F3430=0,INDIRECT("E"&amp;(ROW(F3430)-F3429)),"")</f>
        <v/>
      </c>
      <c r="I3430" t="str">
        <f t="shared" ca="1" si="219"/>
        <v/>
      </c>
      <c r="J3430" t="str">
        <f t="shared" ca="1" si="220"/>
        <v/>
      </c>
    </row>
    <row r="3431" spans="1:10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f t="shared" si="217"/>
        <v>3406</v>
      </c>
      <c r="G3431">
        <f t="shared" si="218"/>
        <v>0</v>
      </c>
      <c r="H3431" t="str" cm="1">
        <f t="array" aca="1" ref="H3431" ca="1">IF(F3431=0,INDIRECT("E"&amp;(ROW(F3431)-F3430)),"")</f>
        <v/>
      </c>
      <c r="I3431" t="str">
        <f t="shared" ca="1" si="219"/>
        <v/>
      </c>
      <c r="J3431" t="str">
        <f t="shared" ca="1" si="220"/>
        <v/>
      </c>
    </row>
    <row r="3432" spans="1:10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f t="shared" si="217"/>
        <v>3407</v>
      </c>
      <c r="G3432">
        <f t="shared" si="218"/>
        <v>0</v>
      </c>
      <c r="H3432" t="str" cm="1">
        <f t="array" aca="1" ref="H3432" ca="1">IF(F3432=0,INDIRECT("E"&amp;(ROW(F3432)-F3431)),"")</f>
        <v/>
      </c>
      <c r="I3432" t="str">
        <f t="shared" ca="1" si="219"/>
        <v/>
      </c>
      <c r="J3432" t="str">
        <f t="shared" ca="1" si="220"/>
        <v/>
      </c>
    </row>
    <row r="3433" spans="1:10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f t="shared" si="217"/>
        <v>3408</v>
      </c>
      <c r="G3433">
        <f t="shared" si="218"/>
        <v>0</v>
      </c>
      <c r="H3433" t="str" cm="1">
        <f t="array" aca="1" ref="H3433" ca="1">IF(F3433=0,INDIRECT("E"&amp;(ROW(F3433)-F3432)),"")</f>
        <v/>
      </c>
      <c r="I3433" t="str">
        <f t="shared" ca="1" si="219"/>
        <v/>
      </c>
      <c r="J3433" t="str">
        <f t="shared" ca="1" si="220"/>
        <v/>
      </c>
    </row>
    <row r="3434" spans="1:10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f t="shared" si="217"/>
        <v>3409</v>
      </c>
      <c r="G3434">
        <f t="shared" si="218"/>
        <v>0</v>
      </c>
      <c r="H3434" t="str" cm="1">
        <f t="array" aca="1" ref="H3434" ca="1">IF(F3434=0,INDIRECT("E"&amp;(ROW(F3434)-F3433)),"")</f>
        <v/>
      </c>
      <c r="I3434" t="str">
        <f t="shared" ca="1" si="219"/>
        <v/>
      </c>
      <c r="J3434" t="str">
        <f t="shared" ca="1" si="220"/>
        <v/>
      </c>
    </row>
    <row r="3435" spans="1:10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f t="shared" si="217"/>
        <v>3410</v>
      </c>
      <c r="G3435">
        <f t="shared" si="218"/>
        <v>0</v>
      </c>
      <c r="H3435" t="str" cm="1">
        <f t="array" aca="1" ref="H3435" ca="1">IF(F3435=0,INDIRECT("E"&amp;(ROW(F3435)-F3434)),"")</f>
        <v/>
      </c>
      <c r="I3435" t="str">
        <f t="shared" ca="1" si="219"/>
        <v/>
      </c>
      <c r="J3435" t="str">
        <f t="shared" ca="1" si="220"/>
        <v/>
      </c>
    </row>
    <row r="3436" spans="1:10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f t="shared" si="217"/>
        <v>3411</v>
      </c>
      <c r="G3436">
        <f t="shared" si="218"/>
        <v>0</v>
      </c>
      <c r="H3436" t="str" cm="1">
        <f t="array" aca="1" ref="H3436" ca="1">IF(F3436=0,INDIRECT("E"&amp;(ROW(F3436)-F3435)),"")</f>
        <v/>
      </c>
      <c r="I3436" t="str">
        <f t="shared" ca="1" si="219"/>
        <v/>
      </c>
      <c r="J3436" t="str">
        <f t="shared" ca="1" si="220"/>
        <v/>
      </c>
    </row>
    <row r="3437" spans="1:10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f t="shared" si="217"/>
        <v>3412</v>
      </c>
      <c r="G3437">
        <f t="shared" si="218"/>
        <v>0</v>
      </c>
      <c r="H3437" t="str" cm="1">
        <f t="array" aca="1" ref="H3437" ca="1">IF(F3437=0,INDIRECT("E"&amp;(ROW(F3437)-F3436)),"")</f>
        <v/>
      </c>
      <c r="I3437" t="str">
        <f t="shared" ca="1" si="219"/>
        <v/>
      </c>
      <c r="J3437" t="str">
        <f t="shared" ca="1" si="220"/>
        <v/>
      </c>
    </row>
    <row r="3438" spans="1:10" x14ac:dyDescent="0.25">
      <c r="A3438">
        <v>0</v>
      </c>
      <c r="B3438">
        <v>0</v>
      </c>
      <c r="C3438">
        <v>0</v>
      </c>
      <c r="D3438">
        <v>0</v>
      </c>
      <c r="E3438">
        <v>0</v>
      </c>
      <c r="F3438">
        <f t="shared" si="217"/>
        <v>3413</v>
      </c>
      <c r="G3438">
        <f t="shared" si="218"/>
        <v>0</v>
      </c>
      <c r="H3438" t="str" cm="1">
        <f t="array" aca="1" ref="H3438" ca="1">IF(F3438=0,INDIRECT("E"&amp;(ROW(F3438)-F3437)),"")</f>
        <v/>
      </c>
      <c r="I3438" t="str">
        <f t="shared" ca="1" si="219"/>
        <v/>
      </c>
      <c r="J3438" t="str">
        <f t="shared" ca="1" si="220"/>
        <v/>
      </c>
    </row>
    <row r="3439" spans="1:10" x14ac:dyDescent="0.25">
      <c r="A3439">
        <v>0</v>
      </c>
      <c r="B3439">
        <v>0</v>
      </c>
      <c r="C3439">
        <v>0</v>
      </c>
      <c r="D3439">
        <v>0</v>
      </c>
      <c r="E3439">
        <v>0</v>
      </c>
      <c r="F3439">
        <f t="shared" si="217"/>
        <v>3414</v>
      </c>
      <c r="G3439">
        <f t="shared" si="218"/>
        <v>0</v>
      </c>
      <c r="H3439" t="str" cm="1">
        <f t="array" aca="1" ref="H3439" ca="1">IF(F3439=0,INDIRECT("E"&amp;(ROW(F3439)-F3438)),"")</f>
        <v/>
      </c>
      <c r="I3439" t="str">
        <f t="shared" ca="1" si="219"/>
        <v/>
      </c>
      <c r="J3439" t="str">
        <f t="shared" ca="1" si="220"/>
        <v/>
      </c>
    </row>
    <row r="3440" spans="1:10" x14ac:dyDescent="0.25">
      <c r="A3440">
        <v>0</v>
      </c>
      <c r="B3440">
        <v>0</v>
      </c>
      <c r="C3440">
        <v>0</v>
      </c>
      <c r="D3440">
        <v>0</v>
      </c>
      <c r="E3440">
        <v>0</v>
      </c>
      <c r="F3440">
        <f t="shared" si="217"/>
        <v>3415</v>
      </c>
      <c r="G3440">
        <f t="shared" si="218"/>
        <v>0</v>
      </c>
      <c r="H3440" t="str" cm="1">
        <f t="array" aca="1" ref="H3440" ca="1">IF(F3440=0,INDIRECT("E"&amp;(ROW(F3440)-F3439)),"")</f>
        <v/>
      </c>
      <c r="I3440" t="str">
        <f t="shared" ca="1" si="219"/>
        <v/>
      </c>
      <c r="J3440" t="str">
        <f t="shared" ca="1" si="220"/>
        <v/>
      </c>
    </row>
    <row r="3441" spans="1:10" x14ac:dyDescent="0.25">
      <c r="A3441">
        <v>0</v>
      </c>
      <c r="B3441">
        <v>0</v>
      </c>
      <c r="C3441">
        <v>0</v>
      </c>
      <c r="D3441">
        <v>0</v>
      </c>
      <c r="E3441">
        <v>0</v>
      </c>
      <c r="F3441">
        <f t="shared" si="217"/>
        <v>3416</v>
      </c>
      <c r="G3441">
        <f t="shared" si="218"/>
        <v>0</v>
      </c>
      <c r="H3441" t="str" cm="1">
        <f t="array" aca="1" ref="H3441" ca="1">IF(F3441=0,INDIRECT("E"&amp;(ROW(F3441)-F3440)),"")</f>
        <v/>
      </c>
      <c r="I3441" t="str">
        <f t="shared" ca="1" si="219"/>
        <v/>
      </c>
      <c r="J3441" t="str">
        <f t="shared" ca="1" si="220"/>
        <v/>
      </c>
    </row>
    <row r="3442" spans="1:10" x14ac:dyDescent="0.25">
      <c r="A3442">
        <v>0</v>
      </c>
      <c r="B3442">
        <v>0</v>
      </c>
      <c r="C3442">
        <v>0</v>
      </c>
      <c r="D3442">
        <v>0</v>
      </c>
      <c r="E3442">
        <v>0</v>
      </c>
      <c r="F3442">
        <f t="shared" si="217"/>
        <v>3417</v>
      </c>
      <c r="G3442">
        <f t="shared" si="218"/>
        <v>0</v>
      </c>
      <c r="H3442" t="str" cm="1">
        <f t="array" aca="1" ref="H3442" ca="1">IF(F3442=0,INDIRECT("E"&amp;(ROW(F3442)-F3441)),"")</f>
        <v/>
      </c>
      <c r="I3442" t="str">
        <f t="shared" ca="1" si="219"/>
        <v/>
      </c>
      <c r="J3442" t="str">
        <f t="shared" ca="1" si="220"/>
        <v/>
      </c>
    </row>
    <row r="3443" spans="1:10" x14ac:dyDescent="0.25">
      <c r="A3443">
        <v>0</v>
      </c>
      <c r="B3443">
        <v>0</v>
      </c>
      <c r="C3443">
        <v>0</v>
      </c>
      <c r="D3443">
        <v>0</v>
      </c>
      <c r="E3443">
        <v>0</v>
      </c>
      <c r="F3443">
        <f t="shared" si="217"/>
        <v>3418</v>
      </c>
      <c r="G3443">
        <f t="shared" si="218"/>
        <v>0</v>
      </c>
      <c r="H3443" t="str" cm="1">
        <f t="array" aca="1" ref="H3443" ca="1">IF(F3443=0,INDIRECT("E"&amp;(ROW(F3443)-F3442)),"")</f>
        <v/>
      </c>
      <c r="I3443" t="str">
        <f t="shared" ca="1" si="219"/>
        <v/>
      </c>
      <c r="J3443" t="str">
        <f t="shared" ca="1" si="220"/>
        <v/>
      </c>
    </row>
    <row r="3444" spans="1:10" x14ac:dyDescent="0.25">
      <c r="A3444">
        <v>0</v>
      </c>
      <c r="B3444">
        <v>0</v>
      </c>
      <c r="C3444">
        <v>0</v>
      </c>
      <c r="D3444">
        <v>0</v>
      </c>
      <c r="E3444">
        <v>0</v>
      </c>
      <c r="F3444">
        <f t="shared" si="217"/>
        <v>3419</v>
      </c>
      <c r="G3444">
        <f t="shared" si="218"/>
        <v>0</v>
      </c>
      <c r="H3444" t="str" cm="1">
        <f t="array" aca="1" ref="H3444" ca="1">IF(F3444=0,INDIRECT("E"&amp;(ROW(F3444)-F3443)),"")</f>
        <v/>
      </c>
      <c r="I3444" t="str">
        <f t="shared" ca="1" si="219"/>
        <v/>
      </c>
      <c r="J3444" t="str">
        <f t="shared" ca="1" si="220"/>
        <v/>
      </c>
    </row>
    <row r="3445" spans="1:10" x14ac:dyDescent="0.25">
      <c r="A3445">
        <v>0</v>
      </c>
      <c r="B3445">
        <v>0</v>
      </c>
      <c r="C3445">
        <v>0</v>
      </c>
      <c r="D3445">
        <v>0</v>
      </c>
      <c r="E3445">
        <v>0</v>
      </c>
      <c r="F3445">
        <f t="shared" si="217"/>
        <v>3420</v>
      </c>
      <c r="G3445">
        <f t="shared" si="218"/>
        <v>0</v>
      </c>
      <c r="H3445" t="str" cm="1">
        <f t="array" aca="1" ref="H3445" ca="1">IF(F3445=0,INDIRECT("E"&amp;(ROW(F3445)-F3444)),"")</f>
        <v/>
      </c>
      <c r="I3445" t="str">
        <f t="shared" ca="1" si="219"/>
        <v/>
      </c>
      <c r="J3445" t="str">
        <f t="shared" ca="1" si="220"/>
        <v/>
      </c>
    </row>
    <row r="3446" spans="1:10" x14ac:dyDescent="0.25">
      <c r="A3446">
        <v>0</v>
      </c>
      <c r="B3446">
        <v>0</v>
      </c>
      <c r="C3446">
        <v>0</v>
      </c>
      <c r="D3446">
        <v>0</v>
      </c>
      <c r="E3446">
        <v>0</v>
      </c>
      <c r="F3446">
        <f t="shared" si="217"/>
        <v>3421</v>
      </c>
      <c r="G3446">
        <f t="shared" si="218"/>
        <v>0</v>
      </c>
      <c r="H3446" t="str" cm="1">
        <f t="array" aca="1" ref="H3446" ca="1">IF(F3446=0,INDIRECT("E"&amp;(ROW(F3446)-F3445)),"")</f>
        <v/>
      </c>
      <c r="I3446" t="str">
        <f t="shared" ca="1" si="219"/>
        <v/>
      </c>
      <c r="J3446" t="str">
        <f t="shared" ca="1" si="220"/>
        <v/>
      </c>
    </row>
    <row r="3447" spans="1:10" x14ac:dyDescent="0.25">
      <c r="A3447">
        <v>0</v>
      </c>
      <c r="B3447">
        <v>0</v>
      </c>
      <c r="C3447">
        <v>0</v>
      </c>
      <c r="D3447">
        <v>0</v>
      </c>
      <c r="E3447">
        <v>0</v>
      </c>
      <c r="F3447">
        <f t="shared" si="217"/>
        <v>3422</v>
      </c>
      <c r="G3447">
        <f t="shared" si="218"/>
        <v>0</v>
      </c>
      <c r="H3447" t="str" cm="1">
        <f t="array" aca="1" ref="H3447" ca="1">IF(F3447=0,INDIRECT("E"&amp;(ROW(F3447)-F3446)),"")</f>
        <v/>
      </c>
      <c r="I3447" t="str">
        <f t="shared" ca="1" si="219"/>
        <v/>
      </c>
      <c r="J3447" t="str">
        <f t="shared" ca="1" si="220"/>
        <v/>
      </c>
    </row>
    <row r="3448" spans="1:10" x14ac:dyDescent="0.25">
      <c r="A3448">
        <v>0</v>
      </c>
      <c r="B3448">
        <v>0</v>
      </c>
      <c r="C3448">
        <v>0</v>
      </c>
      <c r="D3448">
        <v>0</v>
      </c>
      <c r="E3448">
        <v>0</v>
      </c>
      <c r="F3448">
        <f t="shared" si="217"/>
        <v>3423</v>
      </c>
      <c r="G3448">
        <f t="shared" si="218"/>
        <v>0</v>
      </c>
      <c r="H3448" t="str" cm="1">
        <f t="array" aca="1" ref="H3448" ca="1">IF(F3448=0,INDIRECT("E"&amp;(ROW(F3448)-F3447)),"")</f>
        <v/>
      </c>
      <c r="I3448" t="str">
        <f t="shared" ca="1" si="219"/>
        <v/>
      </c>
      <c r="J3448" t="str">
        <f t="shared" ca="1" si="220"/>
        <v/>
      </c>
    </row>
    <row r="3449" spans="1:10" x14ac:dyDescent="0.25">
      <c r="A3449">
        <v>0</v>
      </c>
      <c r="B3449">
        <v>0</v>
      </c>
      <c r="C3449">
        <v>0</v>
      </c>
      <c r="D3449">
        <v>0</v>
      </c>
      <c r="E3449">
        <v>0</v>
      </c>
      <c r="F3449">
        <f t="shared" si="217"/>
        <v>3424</v>
      </c>
      <c r="G3449">
        <f t="shared" si="218"/>
        <v>0</v>
      </c>
      <c r="H3449" t="str" cm="1">
        <f t="array" aca="1" ref="H3449" ca="1">IF(F3449=0,INDIRECT("E"&amp;(ROW(F3449)-F3448)),"")</f>
        <v/>
      </c>
      <c r="I3449" t="str">
        <f t="shared" ca="1" si="219"/>
        <v/>
      </c>
      <c r="J3449" t="str">
        <f t="shared" ca="1" si="220"/>
        <v/>
      </c>
    </row>
    <row r="3450" spans="1:10" x14ac:dyDescent="0.25">
      <c r="A3450">
        <v>0</v>
      </c>
      <c r="B3450">
        <v>0</v>
      </c>
      <c r="C3450">
        <v>0</v>
      </c>
      <c r="D3450">
        <v>0</v>
      </c>
      <c r="E3450">
        <v>0</v>
      </c>
      <c r="F3450">
        <f t="shared" si="217"/>
        <v>3425</v>
      </c>
      <c r="G3450">
        <f t="shared" si="218"/>
        <v>0</v>
      </c>
      <c r="H3450" t="str" cm="1">
        <f t="array" aca="1" ref="H3450" ca="1">IF(F3450=0,INDIRECT("E"&amp;(ROW(F3450)-F3449)),"")</f>
        <v/>
      </c>
      <c r="I3450" t="str">
        <f t="shared" ca="1" si="219"/>
        <v/>
      </c>
      <c r="J3450" t="str">
        <f t="shared" ca="1" si="220"/>
        <v/>
      </c>
    </row>
    <row r="3451" spans="1:10" x14ac:dyDescent="0.25">
      <c r="A3451">
        <v>0</v>
      </c>
      <c r="B3451">
        <v>0</v>
      </c>
      <c r="C3451">
        <v>0</v>
      </c>
      <c r="D3451">
        <v>0</v>
      </c>
      <c r="E3451">
        <v>0</v>
      </c>
      <c r="F3451">
        <f t="shared" si="217"/>
        <v>3426</v>
      </c>
      <c r="G3451">
        <f t="shared" si="218"/>
        <v>0</v>
      </c>
      <c r="H3451" t="str" cm="1">
        <f t="array" aca="1" ref="H3451" ca="1">IF(F3451=0,INDIRECT("E"&amp;(ROW(F3451)-F3450)),"")</f>
        <v/>
      </c>
      <c r="I3451" t="str">
        <f t="shared" ca="1" si="219"/>
        <v/>
      </c>
      <c r="J3451" t="str">
        <f t="shared" ca="1" si="220"/>
        <v/>
      </c>
    </row>
    <row r="3452" spans="1:10" x14ac:dyDescent="0.25">
      <c r="A3452">
        <v>0</v>
      </c>
      <c r="B3452">
        <v>0</v>
      </c>
      <c r="C3452">
        <v>0</v>
      </c>
      <c r="D3452">
        <v>0</v>
      </c>
      <c r="E3452">
        <v>0</v>
      </c>
      <c r="F3452">
        <f t="shared" si="217"/>
        <v>3427</v>
      </c>
      <c r="G3452">
        <f t="shared" si="218"/>
        <v>0</v>
      </c>
      <c r="H3452" t="str" cm="1">
        <f t="array" aca="1" ref="H3452" ca="1">IF(F3452=0,INDIRECT("E"&amp;(ROW(F3452)-F3451)),"")</f>
        <v/>
      </c>
      <c r="I3452" t="str">
        <f t="shared" ca="1" si="219"/>
        <v/>
      </c>
      <c r="J3452" t="str">
        <f t="shared" ca="1" si="220"/>
        <v/>
      </c>
    </row>
    <row r="3453" spans="1:10" x14ac:dyDescent="0.25">
      <c r="A3453">
        <v>0</v>
      </c>
      <c r="B3453">
        <v>0</v>
      </c>
      <c r="C3453">
        <v>0</v>
      </c>
      <c r="D3453">
        <v>0</v>
      </c>
      <c r="E3453">
        <v>0</v>
      </c>
      <c r="F3453">
        <f t="shared" si="217"/>
        <v>3428</v>
      </c>
      <c r="G3453">
        <f t="shared" si="218"/>
        <v>0</v>
      </c>
      <c r="H3453" t="str" cm="1">
        <f t="array" aca="1" ref="H3453" ca="1">IF(F3453=0,INDIRECT("E"&amp;(ROW(F3453)-F3452)),"")</f>
        <v/>
      </c>
      <c r="I3453" t="str">
        <f t="shared" ca="1" si="219"/>
        <v/>
      </c>
      <c r="J3453" t="str">
        <f t="shared" ca="1" si="220"/>
        <v/>
      </c>
    </row>
    <row r="3454" spans="1:10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f t="shared" si="217"/>
        <v>3429</v>
      </c>
      <c r="G3454">
        <f t="shared" si="218"/>
        <v>0</v>
      </c>
      <c r="H3454" t="str" cm="1">
        <f t="array" aca="1" ref="H3454" ca="1">IF(F3454=0,INDIRECT("E"&amp;(ROW(F3454)-F3453)),"")</f>
        <v/>
      </c>
      <c r="I3454" t="str">
        <f t="shared" ca="1" si="219"/>
        <v/>
      </c>
      <c r="J3454" t="str">
        <f t="shared" ca="1" si="220"/>
        <v/>
      </c>
    </row>
    <row r="3455" spans="1:10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f t="shared" si="217"/>
        <v>3430</v>
      </c>
      <c r="G3455">
        <f t="shared" si="218"/>
        <v>0</v>
      </c>
      <c r="H3455" t="str" cm="1">
        <f t="array" aca="1" ref="H3455" ca="1">IF(F3455=0,INDIRECT("E"&amp;(ROW(F3455)-F3454)),"")</f>
        <v/>
      </c>
      <c r="I3455" t="str">
        <f t="shared" ca="1" si="219"/>
        <v/>
      </c>
      <c r="J3455" t="str">
        <f t="shared" ca="1" si="220"/>
        <v/>
      </c>
    </row>
    <row r="3456" spans="1:10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f t="shared" si="217"/>
        <v>3431</v>
      </c>
      <c r="G3456">
        <f t="shared" si="218"/>
        <v>0</v>
      </c>
      <c r="H3456" t="str" cm="1">
        <f t="array" aca="1" ref="H3456" ca="1">IF(F3456=0,INDIRECT("E"&amp;(ROW(F3456)-F3455)),"")</f>
        <v/>
      </c>
      <c r="I3456" t="str">
        <f t="shared" ca="1" si="219"/>
        <v/>
      </c>
      <c r="J3456" t="str">
        <f t="shared" ca="1" si="220"/>
        <v/>
      </c>
    </row>
    <row r="3457" spans="1:10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f t="shared" si="217"/>
        <v>3432</v>
      </c>
      <c r="G3457">
        <f t="shared" si="218"/>
        <v>0</v>
      </c>
      <c r="H3457" t="str" cm="1">
        <f t="array" aca="1" ref="H3457" ca="1">IF(F3457=0,INDIRECT("E"&amp;(ROW(F3457)-F3456)),"")</f>
        <v/>
      </c>
      <c r="I3457" t="str">
        <f t="shared" ca="1" si="219"/>
        <v/>
      </c>
      <c r="J3457" t="str">
        <f t="shared" ca="1" si="220"/>
        <v/>
      </c>
    </row>
    <row r="3458" spans="1:10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f t="shared" si="217"/>
        <v>3433</v>
      </c>
      <c r="G3458">
        <f t="shared" si="218"/>
        <v>0</v>
      </c>
      <c r="H3458" t="str" cm="1">
        <f t="array" aca="1" ref="H3458" ca="1">IF(F3458=0,INDIRECT("E"&amp;(ROW(F3458)-F3457)),"")</f>
        <v/>
      </c>
      <c r="I3458" t="str">
        <f t="shared" ca="1" si="219"/>
        <v/>
      </c>
      <c r="J3458" t="str">
        <f t="shared" ca="1" si="220"/>
        <v/>
      </c>
    </row>
    <row r="3459" spans="1:10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f t="shared" si="217"/>
        <v>3434</v>
      </c>
      <c r="G3459">
        <f t="shared" si="218"/>
        <v>0</v>
      </c>
      <c r="H3459" t="str" cm="1">
        <f t="array" aca="1" ref="H3459" ca="1">IF(F3459=0,INDIRECT("E"&amp;(ROW(F3459)-F3458)),"")</f>
        <v/>
      </c>
      <c r="I3459" t="str">
        <f t="shared" ca="1" si="219"/>
        <v/>
      </c>
      <c r="J3459" t="str">
        <f t="shared" ca="1" si="220"/>
        <v/>
      </c>
    </row>
    <row r="3460" spans="1:10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f t="shared" si="217"/>
        <v>3435</v>
      </c>
      <c r="G3460">
        <f t="shared" si="218"/>
        <v>0</v>
      </c>
      <c r="H3460" t="str" cm="1">
        <f t="array" aca="1" ref="H3460" ca="1">IF(F3460=0,INDIRECT("E"&amp;(ROW(F3460)-F3459)),"")</f>
        <v/>
      </c>
      <c r="I3460" t="str">
        <f t="shared" ca="1" si="219"/>
        <v/>
      </c>
      <c r="J3460" t="str">
        <f t="shared" ca="1" si="220"/>
        <v/>
      </c>
    </row>
    <row r="3461" spans="1:10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f t="shared" si="217"/>
        <v>3436</v>
      </c>
      <c r="G3461">
        <f t="shared" si="218"/>
        <v>0</v>
      </c>
      <c r="H3461" t="str" cm="1">
        <f t="array" aca="1" ref="H3461" ca="1">IF(F3461=0,INDIRECT("E"&amp;(ROW(F3461)-F3460)),"")</f>
        <v/>
      </c>
      <c r="I3461" t="str">
        <f t="shared" ca="1" si="219"/>
        <v/>
      </c>
      <c r="J3461" t="str">
        <f t="shared" ca="1" si="220"/>
        <v/>
      </c>
    </row>
    <row r="3462" spans="1:10" x14ac:dyDescent="0.25">
      <c r="A3462">
        <v>0</v>
      </c>
      <c r="B3462">
        <v>0</v>
      </c>
      <c r="C3462">
        <v>0</v>
      </c>
      <c r="D3462">
        <v>0</v>
      </c>
      <c r="E3462">
        <v>0</v>
      </c>
      <c r="F3462">
        <f t="shared" si="217"/>
        <v>3437</v>
      </c>
      <c r="G3462">
        <f t="shared" si="218"/>
        <v>0</v>
      </c>
      <c r="H3462" t="str" cm="1">
        <f t="array" aca="1" ref="H3462" ca="1">IF(F3462=0,INDIRECT("E"&amp;(ROW(F3462)-F3461)),"")</f>
        <v/>
      </c>
      <c r="I3462" t="str">
        <f t="shared" ca="1" si="219"/>
        <v/>
      </c>
      <c r="J3462" t="str">
        <f t="shared" ca="1" si="220"/>
        <v/>
      </c>
    </row>
    <row r="3463" spans="1:10" x14ac:dyDescent="0.25">
      <c r="A3463">
        <v>0</v>
      </c>
      <c r="B3463">
        <v>0</v>
      </c>
      <c r="C3463">
        <v>0</v>
      </c>
      <c r="D3463">
        <v>0</v>
      </c>
      <c r="E3463">
        <v>0</v>
      </c>
      <c r="F3463">
        <f t="shared" si="217"/>
        <v>3438</v>
      </c>
      <c r="G3463">
        <f t="shared" si="218"/>
        <v>0</v>
      </c>
      <c r="H3463" t="str" cm="1">
        <f t="array" aca="1" ref="H3463" ca="1">IF(F3463=0,INDIRECT("E"&amp;(ROW(F3463)-F3462)),"")</f>
        <v/>
      </c>
      <c r="I3463" t="str">
        <f t="shared" ca="1" si="219"/>
        <v/>
      </c>
      <c r="J3463" t="str">
        <f t="shared" ca="1" si="220"/>
        <v/>
      </c>
    </row>
    <row r="3464" spans="1:10" x14ac:dyDescent="0.25">
      <c r="A3464">
        <v>0</v>
      </c>
      <c r="B3464">
        <v>0</v>
      </c>
      <c r="C3464">
        <v>0</v>
      </c>
      <c r="D3464">
        <v>0</v>
      </c>
      <c r="E3464">
        <v>0</v>
      </c>
      <c r="F3464">
        <f t="shared" si="217"/>
        <v>3439</v>
      </c>
      <c r="G3464">
        <f t="shared" si="218"/>
        <v>0</v>
      </c>
      <c r="H3464" t="str" cm="1">
        <f t="array" aca="1" ref="H3464" ca="1">IF(F3464=0,INDIRECT("E"&amp;(ROW(F3464)-F3463)),"")</f>
        <v/>
      </c>
      <c r="I3464" t="str">
        <f t="shared" ca="1" si="219"/>
        <v/>
      </c>
      <c r="J3464" t="str">
        <f t="shared" ca="1" si="220"/>
        <v/>
      </c>
    </row>
    <row r="3465" spans="1:10" x14ac:dyDescent="0.25">
      <c r="A3465">
        <v>0</v>
      </c>
      <c r="B3465">
        <v>0</v>
      </c>
      <c r="C3465">
        <v>0</v>
      </c>
      <c r="D3465">
        <v>0</v>
      </c>
      <c r="E3465">
        <v>0</v>
      </c>
      <c r="F3465">
        <f t="shared" si="217"/>
        <v>3440</v>
      </c>
      <c r="G3465">
        <f t="shared" si="218"/>
        <v>0</v>
      </c>
      <c r="H3465" t="str" cm="1">
        <f t="array" aca="1" ref="H3465" ca="1">IF(F3465=0,INDIRECT("E"&amp;(ROW(F3465)-F3464)),"")</f>
        <v/>
      </c>
      <c r="I3465" t="str">
        <f t="shared" ca="1" si="219"/>
        <v/>
      </c>
      <c r="J3465" t="str">
        <f t="shared" ca="1" si="220"/>
        <v/>
      </c>
    </row>
    <row r="3466" spans="1:10" x14ac:dyDescent="0.25">
      <c r="A3466">
        <v>0</v>
      </c>
      <c r="B3466">
        <v>0</v>
      </c>
      <c r="C3466">
        <v>0</v>
      </c>
      <c r="D3466">
        <v>0</v>
      </c>
      <c r="E3466">
        <v>0</v>
      </c>
      <c r="F3466">
        <f t="shared" si="217"/>
        <v>3441</v>
      </c>
      <c r="G3466">
        <f t="shared" si="218"/>
        <v>0</v>
      </c>
      <c r="H3466" t="str" cm="1">
        <f t="array" aca="1" ref="H3466" ca="1">IF(F3466=0,INDIRECT("E"&amp;(ROW(F3466)-F3465)),"")</f>
        <v/>
      </c>
      <c r="I3466" t="str">
        <f t="shared" ca="1" si="219"/>
        <v/>
      </c>
      <c r="J3466" t="str">
        <f t="shared" ca="1" si="220"/>
        <v/>
      </c>
    </row>
    <row r="3467" spans="1:10" x14ac:dyDescent="0.25">
      <c r="A3467">
        <v>0</v>
      </c>
      <c r="B3467">
        <v>0</v>
      </c>
      <c r="C3467">
        <v>0</v>
      </c>
      <c r="D3467">
        <v>0</v>
      </c>
      <c r="E3467">
        <v>0</v>
      </c>
      <c r="F3467">
        <f t="shared" si="217"/>
        <v>3442</v>
      </c>
      <c r="G3467">
        <f t="shared" si="218"/>
        <v>0</v>
      </c>
      <c r="H3467" t="str" cm="1">
        <f t="array" aca="1" ref="H3467" ca="1">IF(F3467=0,INDIRECT("E"&amp;(ROW(F3467)-F3466)),"")</f>
        <v/>
      </c>
      <c r="I3467" t="str">
        <f t="shared" ca="1" si="219"/>
        <v/>
      </c>
      <c r="J3467" t="str">
        <f t="shared" ca="1" si="220"/>
        <v/>
      </c>
    </row>
    <row r="3468" spans="1:10" x14ac:dyDescent="0.25">
      <c r="A3468">
        <v>0</v>
      </c>
      <c r="B3468">
        <v>0</v>
      </c>
      <c r="C3468">
        <v>0</v>
      </c>
      <c r="D3468">
        <v>0</v>
      </c>
      <c r="E3468">
        <v>0</v>
      </c>
      <c r="F3468">
        <f t="shared" si="217"/>
        <v>3443</v>
      </c>
      <c r="G3468">
        <f t="shared" si="218"/>
        <v>0</v>
      </c>
      <c r="H3468" t="str" cm="1">
        <f t="array" aca="1" ref="H3468" ca="1">IF(F3468=0,INDIRECT("E"&amp;(ROW(F3468)-F3467)),"")</f>
        <v/>
      </c>
      <c r="I3468" t="str">
        <f t="shared" ca="1" si="219"/>
        <v/>
      </c>
      <c r="J3468" t="str">
        <f t="shared" ca="1" si="220"/>
        <v/>
      </c>
    </row>
    <row r="3469" spans="1:10" x14ac:dyDescent="0.25">
      <c r="A3469">
        <v>0</v>
      </c>
      <c r="B3469">
        <v>0</v>
      </c>
      <c r="C3469">
        <v>0</v>
      </c>
      <c r="D3469">
        <v>0</v>
      </c>
      <c r="E3469">
        <v>0</v>
      </c>
      <c r="F3469">
        <f t="shared" si="217"/>
        <v>3444</v>
      </c>
      <c r="G3469">
        <f t="shared" si="218"/>
        <v>0</v>
      </c>
      <c r="H3469" t="str" cm="1">
        <f t="array" aca="1" ref="H3469" ca="1">IF(F3469=0,INDIRECT("E"&amp;(ROW(F3469)-F3468)),"")</f>
        <v/>
      </c>
      <c r="I3469" t="str">
        <f t="shared" ca="1" si="219"/>
        <v/>
      </c>
      <c r="J3469" t="str">
        <f t="shared" ca="1" si="220"/>
        <v/>
      </c>
    </row>
    <row r="3470" spans="1:10" x14ac:dyDescent="0.25">
      <c r="A3470">
        <v>0</v>
      </c>
      <c r="B3470">
        <v>0</v>
      </c>
      <c r="C3470">
        <v>0</v>
      </c>
      <c r="D3470">
        <v>0</v>
      </c>
      <c r="E3470">
        <v>0</v>
      </c>
      <c r="F3470">
        <f t="shared" si="217"/>
        <v>3445</v>
      </c>
      <c r="G3470">
        <f t="shared" si="218"/>
        <v>0</v>
      </c>
      <c r="H3470" t="str" cm="1">
        <f t="array" aca="1" ref="H3470" ca="1">IF(F3470=0,INDIRECT("E"&amp;(ROW(F3470)-F3469)),"")</f>
        <v/>
      </c>
      <c r="I3470" t="str">
        <f t="shared" ca="1" si="219"/>
        <v/>
      </c>
      <c r="J3470" t="str">
        <f t="shared" ca="1" si="220"/>
        <v/>
      </c>
    </row>
    <row r="3471" spans="1:10" x14ac:dyDescent="0.25">
      <c r="A3471">
        <v>0</v>
      </c>
      <c r="B3471">
        <v>0</v>
      </c>
      <c r="C3471">
        <v>0</v>
      </c>
      <c r="D3471">
        <v>0</v>
      </c>
      <c r="E3471">
        <v>0</v>
      </c>
      <c r="F3471">
        <f t="shared" si="217"/>
        <v>3446</v>
      </c>
      <c r="G3471">
        <f t="shared" si="218"/>
        <v>0</v>
      </c>
      <c r="H3471" t="str" cm="1">
        <f t="array" aca="1" ref="H3471" ca="1">IF(F3471=0,INDIRECT("E"&amp;(ROW(F3471)-F3470)),"")</f>
        <v/>
      </c>
      <c r="I3471" t="str">
        <f t="shared" ca="1" si="219"/>
        <v/>
      </c>
      <c r="J3471" t="str">
        <f t="shared" ca="1" si="220"/>
        <v/>
      </c>
    </row>
    <row r="3472" spans="1:10" x14ac:dyDescent="0.25">
      <c r="A3472">
        <v>0</v>
      </c>
      <c r="B3472">
        <v>0</v>
      </c>
      <c r="C3472">
        <v>0</v>
      </c>
      <c r="D3472">
        <v>0</v>
      </c>
      <c r="E3472">
        <v>0</v>
      </c>
      <c r="F3472">
        <f t="shared" si="217"/>
        <v>3447</v>
      </c>
      <c r="G3472">
        <f t="shared" si="218"/>
        <v>0</v>
      </c>
      <c r="H3472" t="str" cm="1">
        <f t="array" aca="1" ref="H3472" ca="1">IF(F3472=0,INDIRECT("E"&amp;(ROW(F3472)-F3471)),"")</f>
        <v/>
      </c>
      <c r="I3472" t="str">
        <f t="shared" ca="1" si="219"/>
        <v/>
      </c>
      <c r="J3472" t="str">
        <f t="shared" ca="1" si="220"/>
        <v/>
      </c>
    </row>
    <row r="3473" spans="1:10" x14ac:dyDescent="0.25">
      <c r="A3473">
        <v>0</v>
      </c>
      <c r="B3473">
        <v>0</v>
      </c>
      <c r="C3473">
        <v>0</v>
      </c>
      <c r="D3473">
        <v>0</v>
      </c>
      <c r="E3473">
        <v>0</v>
      </c>
      <c r="F3473">
        <f t="shared" si="217"/>
        <v>3448</v>
      </c>
      <c r="G3473">
        <f t="shared" si="218"/>
        <v>0</v>
      </c>
      <c r="H3473" t="str" cm="1">
        <f t="array" aca="1" ref="H3473" ca="1">IF(F3473=0,INDIRECT("E"&amp;(ROW(F3473)-F3472)),"")</f>
        <v/>
      </c>
      <c r="I3473" t="str">
        <f t="shared" ca="1" si="219"/>
        <v/>
      </c>
      <c r="J3473" t="str">
        <f t="shared" ca="1" si="220"/>
        <v/>
      </c>
    </row>
    <row r="3474" spans="1:10" x14ac:dyDescent="0.25">
      <c r="A3474">
        <v>0</v>
      </c>
      <c r="B3474">
        <v>0</v>
      </c>
      <c r="C3474">
        <v>0</v>
      </c>
      <c r="D3474">
        <v>0</v>
      </c>
      <c r="E3474">
        <v>0</v>
      </c>
      <c r="F3474">
        <f t="shared" si="217"/>
        <v>3449</v>
      </c>
      <c r="G3474">
        <f t="shared" si="218"/>
        <v>0</v>
      </c>
      <c r="H3474" t="str" cm="1">
        <f t="array" aca="1" ref="H3474" ca="1">IF(F3474=0,INDIRECT("E"&amp;(ROW(F3474)-F3473)),"")</f>
        <v/>
      </c>
      <c r="I3474" t="str">
        <f t="shared" ca="1" si="219"/>
        <v/>
      </c>
      <c r="J3474" t="str">
        <f t="shared" ca="1" si="220"/>
        <v/>
      </c>
    </row>
    <row r="3475" spans="1:10" x14ac:dyDescent="0.25">
      <c r="A3475">
        <v>0</v>
      </c>
      <c r="B3475">
        <v>0</v>
      </c>
      <c r="C3475">
        <v>0</v>
      </c>
      <c r="D3475">
        <v>0</v>
      </c>
      <c r="E3475">
        <v>0</v>
      </c>
      <c r="F3475">
        <f t="shared" si="217"/>
        <v>3450</v>
      </c>
      <c r="G3475">
        <f t="shared" si="218"/>
        <v>0</v>
      </c>
      <c r="H3475" t="str" cm="1">
        <f t="array" aca="1" ref="H3475" ca="1">IF(F3475=0,INDIRECT("E"&amp;(ROW(F3475)-F3474)),"")</f>
        <v/>
      </c>
      <c r="I3475" t="str">
        <f t="shared" ca="1" si="219"/>
        <v/>
      </c>
      <c r="J3475" t="str">
        <f t="shared" ca="1" si="220"/>
        <v/>
      </c>
    </row>
    <row r="3476" spans="1:10" x14ac:dyDescent="0.25">
      <c r="A3476">
        <v>0</v>
      </c>
      <c r="B3476">
        <v>0</v>
      </c>
      <c r="C3476">
        <v>0</v>
      </c>
      <c r="D3476">
        <v>0</v>
      </c>
      <c r="E3476">
        <v>0</v>
      </c>
      <c r="F3476">
        <f t="shared" si="217"/>
        <v>3451</v>
      </c>
      <c r="G3476">
        <f t="shared" si="218"/>
        <v>0</v>
      </c>
      <c r="H3476" t="str" cm="1">
        <f t="array" aca="1" ref="H3476" ca="1">IF(F3476=0,INDIRECT("E"&amp;(ROW(F3476)-F3475)),"")</f>
        <v/>
      </c>
      <c r="I3476" t="str">
        <f t="shared" ca="1" si="219"/>
        <v/>
      </c>
      <c r="J3476" t="str">
        <f t="shared" ca="1" si="220"/>
        <v/>
      </c>
    </row>
    <row r="3477" spans="1:10" x14ac:dyDescent="0.25">
      <c r="A3477">
        <v>0</v>
      </c>
      <c r="B3477">
        <v>0</v>
      </c>
      <c r="C3477">
        <v>0</v>
      </c>
      <c r="D3477">
        <v>0</v>
      </c>
      <c r="E3477">
        <v>0</v>
      </c>
      <c r="F3477">
        <f t="shared" si="217"/>
        <v>3452</v>
      </c>
      <c r="G3477">
        <f t="shared" si="218"/>
        <v>0</v>
      </c>
      <c r="H3477" t="str" cm="1">
        <f t="array" aca="1" ref="H3477" ca="1">IF(F3477=0,INDIRECT("E"&amp;(ROW(F3477)-F3476)),"")</f>
        <v/>
      </c>
      <c r="I3477" t="str">
        <f t="shared" ca="1" si="219"/>
        <v/>
      </c>
      <c r="J3477" t="str">
        <f t="shared" ca="1" si="220"/>
        <v/>
      </c>
    </row>
    <row r="3478" spans="1:10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f t="shared" si="217"/>
        <v>3453</v>
      </c>
      <c r="G3478">
        <f t="shared" si="218"/>
        <v>0</v>
      </c>
      <c r="H3478" t="str" cm="1">
        <f t="array" aca="1" ref="H3478" ca="1">IF(F3478=0,INDIRECT("E"&amp;(ROW(F3478)-F3477)),"")</f>
        <v/>
      </c>
      <c r="I3478" t="str">
        <f t="shared" ca="1" si="219"/>
        <v/>
      </c>
      <c r="J3478" t="str">
        <f t="shared" ca="1" si="220"/>
        <v/>
      </c>
    </row>
    <row r="3479" spans="1:10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f t="shared" si="217"/>
        <v>3454</v>
      </c>
      <c r="G3479">
        <f t="shared" si="218"/>
        <v>0</v>
      </c>
      <c r="H3479" t="str" cm="1">
        <f t="array" aca="1" ref="H3479" ca="1">IF(F3479=0,INDIRECT("E"&amp;(ROW(F3479)-F3478)),"")</f>
        <v/>
      </c>
      <c r="I3479" t="str">
        <f t="shared" ca="1" si="219"/>
        <v/>
      </c>
      <c r="J3479" t="str">
        <f t="shared" ca="1" si="220"/>
        <v/>
      </c>
    </row>
    <row r="3480" spans="1:10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f t="shared" si="217"/>
        <v>3455</v>
      </c>
      <c r="G3480">
        <f t="shared" si="218"/>
        <v>0</v>
      </c>
      <c r="H3480" t="str" cm="1">
        <f t="array" aca="1" ref="H3480" ca="1">IF(F3480=0,INDIRECT("E"&amp;(ROW(F3480)-F3479)),"")</f>
        <v/>
      </c>
      <c r="I3480" t="str">
        <f t="shared" ca="1" si="219"/>
        <v/>
      </c>
      <c r="J3480" t="str">
        <f t="shared" ca="1" si="220"/>
        <v/>
      </c>
    </row>
    <row r="3481" spans="1:10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f t="shared" si="217"/>
        <v>3456</v>
      </c>
      <c r="G3481">
        <f t="shared" si="218"/>
        <v>0</v>
      </c>
      <c r="H3481" t="str" cm="1">
        <f t="array" aca="1" ref="H3481" ca="1">IF(F3481=0,INDIRECT("E"&amp;(ROW(F3481)-F3480)),"")</f>
        <v/>
      </c>
      <c r="I3481" t="str">
        <f t="shared" ca="1" si="219"/>
        <v/>
      </c>
      <c r="J3481" t="str">
        <f t="shared" ca="1" si="220"/>
        <v/>
      </c>
    </row>
    <row r="3482" spans="1:10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f t="shared" si="217"/>
        <v>3457</v>
      </c>
      <c r="G3482">
        <f t="shared" si="218"/>
        <v>0</v>
      </c>
      <c r="H3482" t="str" cm="1">
        <f t="array" aca="1" ref="H3482" ca="1">IF(F3482=0,INDIRECT("E"&amp;(ROW(F3482)-F3481)),"")</f>
        <v/>
      </c>
      <c r="I3482" t="str">
        <f t="shared" ca="1" si="219"/>
        <v/>
      </c>
      <c r="J3482" t="str">
        <f t="shared" ca="1" si="220"/>
        <v/>
      </c>
    </row>
    <row r="3483" spans="1:10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f t="shared" si="217"/>
        <v>3458</v>
      </c>
      <c r="G3483">
        <f t="shared" si="218"/>
        <v>0</v>
      </c>
      <c r="H3483" t="str" cm="1">
        <f t="array" aca="1" ref="H3483" ca="1">IF(F3483=0,INDIRECT("E"&amp;(ROW(F3483)-F3482)),"")</f>
        <v/>
      </c>
      <c r="I3483" t="str">
        <f t="shared" ca="1" si="219"/>
        <v/>
      </c>
      <c r="J3483" t="str">
        <f t="shared" ca="1" si="220"/>
        <v/>
      </c>
    </row>
    <row r="3484" spans="1:10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f t="shared" si="217"/>
        <v>3459</v>
      </c>
      <c r="G3484">
        <f t="shared" si="218"/>
        <v>0</v>
      </c>
      <c r="H3484" t="str" cm="1">
        <f t="array" aca="1" ref="H3484" ca="1">IF(F3484=0,INDIRECT("E"&amp;(ROW(F3484)-F3483)),"")</f>
        <v/>
      </c>
      <c r="I3484" t="str">
        <f t="shared" ca="1" si="219"/>
        <v/>
      </c>
      <c r="J3484" t="str">
        <f t="shared" ca="1" si="220"/>
        <v/>
      </c>
    </row>
    <row r="3485" spans="1:10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f t="shared" si="217"/>
        <v>3460</v>
      </c>
      <c r="G3485">
        <f t="shared" si="218"/>
        <v>0</v>
      </c>
      <c r="H3485" t="str" cm="1">
        <f t="array" aca="1" ref="H3485" ca="1">IF(F3485=0,INDIRECT("E"&amp;(ROW(F3485)-F3484)),"")</f>
        <v/>
      </c>
      <c r="I3485" t="str">
        <f t="shared" ca="1" si="219"/>
        <v/>
      </c>
      <c r="J3485" t="str">
        <f t="shared" ca="1" si="220"/>
        <v/>
      </c>
    </row>
    <row r="3486" spans="1:10" x14ac:dyDescent="0.25">
      <c r="A3486">
        <v>0</v>
      </c>
      <c r="B3486">
        <v>0</v>
      </c>
      <c r="C3486">
        <v>0</v>
      </c>
      <c r="D3486">
        <v>0</v>
      </c>
      <c r="E3486">
        <v>0</v>
      </c>
      <c r="F3486">
        <f t="shared" si="217"/>
        <v>3461</v>
      </c>
      <c r="G3486">
        <f t="shared" si="218"/>
        <v>0</v>
      </c>
      <c r="H3486" t="str" cm="1">
        <f t="array" aca="1" ref="H3486" ca="1">IF(F3486=0,INDIRECT("E"&amp;(ROW(F3486)-F3485)),"")</f>
        <v/>
      </c>
      <c r="I3486" t="str">
        <f t="shared" ca="1" si="219"/>
        <v/>
      </c>
      <c r="J3486" t="str">
        <f t="shared" ca="1" si="220"/>
        <v/>
      </c>
    </row>
    <row r="3487" spans="1:10" x14ac:dyDescent="0.25">
      <c r="A3487">
        <v>0</v>
      </c>
      <c r="B3487">
        <v>0</v>
      </c>
      <c r="C3487">
        <v>0</v>
      </c>
      <c r="D3487">
        <v>0</v>
      </c>
      <c r="E3487">
        <v>0</v>
      </c>
      <c r="F3487">
        <f t="shared" si="217"/>
        <v>3462</v>
      </c>
      <c r="G3487">
        <f t="shared" si="218"/>
        <v>0</v>
      </c>
      <c r="H3487" t="str" cm="1">
        <f t="array" aca="1" ref="H3487" ca="1">IF(F3487=0,INDIRECT("E"&amp;(ROW(F3487)-F3486)),"")</f>
        <v/>
      </c>
      <c r="I3487" t="str">
        <f t="shared" ca="1" si="219"/>
        <v/>
      </c>
      <c r="J3487" t="str">
        <f t="shared" ca="1" si="220"/>
        <v/>
      </c>
    </row>
    <row r="3488" spans="1:10" x14ac:dyDescent="0.25">
      <c r="A3488">
        <v>0</v>
      </c>
      <c r="B3488">
        <v>0</v>
      </c>
      <c r="C3488">
        <v>0</v>
      </c>
      <c r="D3488">
        <v>0</v>
      </c>
      <c r="E3488">
        <v>0</v>
      </c>
      <c r="F3488">
        <f t="shared" si="217"/>
        <v>3463</v>
      </c>
      <c r="G3488">
        <f t="shared" si="218"/>
        <v>0</v>
      </c>
      <c r="H3488" t="str" cm="1">
        <f t="array" aca="1" ref="H3488" ca="1">IF(F3488=0,INDIRECT("E"&amp;(ROW(F3488)-F3487)),"")</f>
        <v/>
      </c>
      <c r="I3488" t="str">
        <f t="shared" ca="1" si="219"/>
        <v/>
      </c>
      <c r="J3488" t="str">
        <f t="shared" ca="1" si="220"/>
        <v/>
      </c>
    </row>
    <row r="3489" spans="1:10" x14ac:dyDescent="0.25">
      <c r="A3489">
        <v>0</v>
      </c>
      <c r="B3489">
        <v>0</v>
      </c>
      <c r="C3489">
        <v>0</v>
      </c>
      <c r="D3489">
        <v>0</v>
      </c>
      <c r="E3489">
        <v>0</v>
      </c>
      <c r="F3489">
        <f t="shared" si="217"/>
        <v>3464</v>
      </c>
      <c r="G3489">
        <f t="shared" si="218"/>
        <v>0</v>
      </c>
      <c r="H3489" t="str" cm="1">
        <f t="array" aca="1" ref="H3489" ca="1">IF(F3489=0,INDIRECT("E"&amp;(ROW(F3489)-F3488)),"")</f>
        <v/>
      </c>
      <c r="I3489" t="str">
        <f t="shared" ca="1" si="219"/>
        <v/>
      </c>
      <c r="J3489" t="str">
        <f t="shared" ca="1" si="220"/>
        <v/>
      </c>
    </row>
    <row r="3490" spans="1:10" x14ac:dyDescent="0.25">
      <c r="A3490">
        <v>0</v>
      </c>
      <c r="B3490">
        <v>0</v>
      </c>
      <c r="C3490">
        <v>0</v>
      </c>
      <c r="D3490">
        <v>0</v>
      </c>
      <c r="E3490">
        <v>0</v>
      </c>
      <c r="F3490">
        <f t="shared" si="217"/>
        <v>3465</v>
      </c>
      <c r="G3490">
        <f t="shared" si="218"/>
        <v>0</v>
      </c>
      <c r="H3490" t="str" cm="1">
        <f t="array" aca="1" ref="H3490" ca="1">IF(F3490=0,INDIRECT("E"&amp;(ROW(F3490)-F3489)),"")</f>
        <v/>
      </c>
      <c r="I3490" t="str">
        <f t="shared" ca="1" si="219"/>
        <v/>
      </c>
      <c r="J3490" t="str">
        <f t="shared" ca="1" si="220"/>
        <v/>
      </c>
    </row>
    <row r="3491" spans="1:10" x14ac:dyDescent="0.25">
      <c r="A3491">
        <v>0</v>
      </c>
      <c r="B3491">
        <v>0</v>
      </c>
      <c r="C3491">
        <v>0</v>
      </c>
      <c r="D3491">
        <v>0</v>
      </c>
      <c r="E3491">
        <v>0</v>
      </c>
      <c r="F3491">
        <f t="shared" si="217"/>
        <v>3466</v>
      </c>
      <c r="G3491">
        <f t="shared" si="218"/>
        <v>0</v>
      </c>
      <c r="H3491" t="str" cm="1">
        <f t="array" aca="1" ref="H3491" ca="1">IF(F3491=0,INDIRECT("E"&amp;(ROW(F3491)-F3490)),"")</f>
        <v/>
      </c>
      <c r="I3491" t="str">
        <f t="shared" ca="1" si="219"/>
        <v/>
      </c>
      <c r="J3491" t="str">
        <f t="shared" ca="1" si="220"/>
        <v/>
      </c>
    </row>
    <row r="3492" spans="1:10" x14ac:dyDescent="0.25">
      <c r="A3492">
        <v>0</v>
      </c>
      <c r="B3492">
        <v>0</v>
      </c>
      <c r="C3492">
        <v>0</v>
      </c>
      <c r="D3492">
        <v>0</v>
      </c>
      <c r="E3492">
        <v>0</v>
      </c>
      <c r="F3492">
        <f t="shared" ref="F3492:F3555" si="221">IF(G3492="    ",0,F3491+1)</f>
        <v>3467</v>
      </c>
      <c r="G3492">
        <f t="shared" ref="G3492:G3555" si="222">IF(A3492&amp;B3492&amp;C3492&amp;D3492="    ","    ",INT(A3492&amp;B3492&amp;C3492&amp;D3492))</f>
        <v>0</v>
      </c>
      <c r="H3492" t="str" cm="1">
        <f t="array" aca="1" ref="H3492" ca="1">IF(F3492=0,INDIRECT("E"&amp;(ROW(F3492)-F3491)),"")</f>
        <v/>
      </c>
      <c r="I3492" t="str">
        <f t="shared" ref="I3492:I3555" ca="1" si="223">IF(H3492="+",SUM(OFFSET(G3491,0,0,-F3491,1)),"")</f>
        <v/>
      </c>
      <c r="J3492" t="str">
        <f t="shared" ref="J3492:J3555" ca="1" si="224">IF(H3492="*",PRODUCT(OFFSET(G3491,0,0,-F3491,1)),"")</f>
        <v/>
      </c>
    </row>
    <row r="3493" spans="1:10" x14ac:dyDescent="0.25">
      <c r="A3493">
        <v>0</v>
      </c>
      <c r="B3493">
        <v>0</v>
      </c>
      <c r="C3493">
        <v>0</v>
      </c>
      <c r="D3493">
        <v>0</v>
      </c>
      <c r="E3493">
        <v>0</v>
      </c>
      <c r="F3493">
        <f t="shared" si="221"/>
        <v>3468</v>
      </c>
      <c r="G3493">
        <f t="shared" si="222"/>
        <v>0</v>
      </c>
      <c r="H3493" t="str" cm="1">
        <f t="array" aca="1" ref="H3493" ca="1">IF(F3493=0,INDIRECT("E"&amp;(ROW(F3493)-F3492)),"")</f>
        <v/>
      </c>
      <c r="I3493" t="str">
        <f t="shared" ca="1" si="223"/>
        <v/>
      </c>
      <c r="J3493" t="str">
        <f t="shared" ca="1" si="224"/>
        <v/>
      </c>
    </row>
    <row r="3494" spans="1:10" x14ac:dyDescent="0.25">
      <c r="A3494">
        <v>0</v>
      </c>
      <c r="B3494">
        <v>0</v>
      </c>
      <c r="C3494">
        <v>0</v>
      </c>
      <c r="D3494">
        <v>0</v>
      </c>
      <c r="E3494">
        <v>0</v>
      </c>
      <c r="F3494">
        <f t="shared" si="221"/>
        <v>3469</v>
      </c>
      <c r="G3494">
        <f t="shared" si="222"/>
        <v>0</v>
      </c>
      <c r="H3494" t="str" cm="1">
        <f t="array" aca="1" ref="H3494" ca="1">IF(F3494=0,INDIRECT("E"&amp;(ROW(F3494)-F3493)),"")</f>
        <v/>
      </c>
      <c r="I3494" t="str">
        <f t="shared" ca="1" si="223"/>
        <v/>
      </c>
      <c r="J3494" t="str">
        <f t="shared" ca="1" si="224"/>
        <v/>
      </c>
    </row>
    <row r="3495" spans="1:10" x14ac:dyDescent="0.25">
      <c r="A3495">
        <v>0</v>
      </c>
      <c r="B3495">
        <v>0</v>
      </c>
      <c r="C3495">
        <v>0</v>
      </c>
      <c r="D3495">
        <v>0</v>
      </c>
      <c r="E3495">
        <v>0</v>
      </c>
      <c r="F3495">
        <f t="shared" si="221"/>
        <v>3470</v>
      </c>
      <c r="G3495">
        <f t="shared" si="222"/>
        <v>0</v>
      </c>
      <c r="H3495" t="str" cm="1">
        <f t="array" aca="1" ref="H3495" ca="1">IF(F3495=0,INDIRECT("E"&amp;(ROW(F3495)-F3494)),"")</f>
        <v/>
      </c>
      <c r="I3495" t="str">
        <f t="shared" ca="1" si="223"/>
        <v/>
      </c>
      <c r="J3495" t="str">
        <f t="shared" ca="1" si="224"/>
        <v/>
      </c>
    </row>
    <row r="3496" spans="1:10" x14ac:dyDescent="0.25">
      <c r="A3496">
        <v>0</v>
      </c>
      <c r="B3496">
        <v>0</v>
      </c>
      <c r="C3496">
        <v>0</v>
      </c>
      <c r="D3496">
        <v>0</v>
      </c>
      <c r="E3496">
        <v>0</v>
      </c>
      <c r="F3496">
        <f t="shared" si="221"/>
        <v>3471</v>
      </c>
      <c r="G3496">
        <f t="shared" si="222"/>
        <v>0</v>
      </c>
      <c r="H3496" t="str" cm="1">
        <f t="array" aca="1" ref="H3496" ca="1">IF(F3496=0,INDIRECT("E"&amp;(ROW(F3496)-F3495)),"")</f>
        <v/>
      </c>
      <c r="I3496" t="str">
        <f t="shared" ca="1" si="223"/>
        <v/>
      </c>
      <c r="J3496" t="str">
        <f t="shared" ca="1" si="224"/>
        <v/>
      </c>
    </row>
    <row r="3497" spans="1:10" x14ac:dyDescent="0.25">
      <c r="A3497">
        <v>0</v>
      </c>
      <c r="B3497">
        <v>0</v>
      </c>
      <c r="C3497">
        <v>0</v>
      </c>
      <c r="D3497">
        <v>0</v>
      </c>
      <c r="E3497">
        <v>0</v>
      </c>
      <c r="F3497">
        <f t="shared" si="221"/>
        <v>3472</v>
      </c>
      <c r="G3497">
        <f t="shared" si="222"/>
        <v>0</v>
      </c>
      <c r="H3497" t="str" cm="1">
        <f t="array" aca="1" ref="H3497" ca="1">IF(F3497=0,INDIRECT("E"&amp;(ROW(F3497)-F3496)),"")</f>
        <v/>
      </c>
      <c r="I3497" t="str">
        <f t="shared" ca="1" si="223"/>
        <v/>
      </c>
      <c r="J3497" t="str">
        <f t="shared" ca="1" si="224"/>
        <v/>
      </c>
    </row>
    <row r="3498" spans="1:10" x14ac:dyDescent="0.25">
      <c r="A3498">
        <v>0</v>
      </c>
      <c r="B3498">
        <v>0</v>
      </c>
      <c r="C3498">
        <v>0</v>
      </c>
      <c r="D3498">
        <v>0</v>
      </c>
      <c r="E3498">
        <v>0</v>
      </c>
      <c r="F3498">
        <f t="shared" si="221"/>
        <v>3473</v>
      </c>
      <c r="G3498">
        <f t="shared" si="222"/>
        <v>0</v>
      </c>
      <c r="H3498" t="str" cm="1">
        <f t="array" aca="1" ref="H3498" ca="1">IF(F3498=0,INDIRECT("E"&amp;(ROW(F3498)-F3497)),"")</f>
        <v/>
      </c>
      <c r="I3498" t="str">
        <f t="shared" ca="1" si="223"/>
        <v/>
      </c>
      <c r="J3498" t="str">
        <f t="shared" ca="1" si="224"/>
        <v/>
      </c>
    </row>
    <row r="3499" spans="1:10" x14ac:dyDescent="0.25">
      <c r="A3499">
        <v>0</v>
      </c>
      <c r="B3499">
        <v>0</v>
      </c>
      <c r="C3499">
        <v>0</v>
      </c>
      <c r="D3499">
        <v>0</v>
      </c>
      <c r="E3499">
        <v>0</v>
      </c>
      <c r="F3499">
        <f t="shared" si="221"/>
        <v>3474</v>
      </c>
      <c r="G3499">
        <f t="shared" si="222"/>
        <v>0</v>
      </c>
      <c r="H3499" t="str" cm="1">
        <f t="array" aca="1" ref="H3499" ca="1">IF(F3499=0,INDIRECT("E"&amp;(ROW(F3499)-F3498)),"")</f>
        <v/>
      </c>
      <c r="I3499" t="str">
        <f t="shared" ca="1" si="223"/>
        <v/>
      </c>
      <c r="J3499" t="str">
        <f t="shared" ca="1" si="224"/>
        <v/>
      </c>
    </row>
    <row r="3500" spans="1:10" x14ac:dyDescent="0.25">
      <c r="A3500">
        <v>0</v>
      </c>
      <c r="B3500">
        <v>0</v>
      </c>
      <c r="C3500">
        <v>0</v>
      </c>
      <c r="D3500">
        <v>0</v>
      </c>
      <c r="E3500">
        <v>0</v>
      </c>
      <c r="F3500">
        <f t="shared" si="221"/>
        <v>3475</v>
      </c>
      <c r="G3500">
        <f t="shared" si="222"/>
        <v>0</v>
      </c>
      <c r="H3500" t="str" cm="1">
        <f t="array" aca="1" ref="H3500" ca="1">IF(F3500=0,INDIRECT("E"&amp;(ROW(F3500)-F3499)),"")</f>
        <v/>
      </c>
      <c r="I3500" t="str">
        <f t="shared" ca="1" si="223"/>
        <v/>
      </c>
      <c r="J3500" t="str">
        <f t="shared" ca="1" si="224"/>
        <v/>
      </c>
    </row>
    <row r="3501" spans="1:10" x14ac:dyDescent="0.25">
      <c r="A3501">
        <v>0</v>
      </c>
      <c r="B3501">
        <v>0</v>
      </c>
      <c r="C3501">
        <v>0</v>
      </c>
      <c r="D3501">
        <v>0</v>
      </c>
      <c r="E3501">
        <v>0</v>
      </c>
      <c r="F3501">
        <f t="shared" si="221"/>
        <v>3476</v>
      </c>
      <c r="G3501">
        <f t="shared" si="222"/>
        <v>0</v>
      </c>
      <c r="H3501" t="str" cm="1">
        <f t="array" aca="1" ref="H3501" ca="1">IF(F3501=0,INDIRECT("E"&amp;(ROW(F3501)-F3500)),"")</f>
        <v/>
      </c>
      <c r="I3501" t="str">
        <f t="shared" ca="1" si="223"/>
        <v/>
      </c>
      <c r="J3501" t="str">
        <f t="shared" ca="1" si="224"/>
        <v/>
      </c>
    </row>
    <row r="3502" spans="1:10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f t="shared" si="221"/>
        <v>3477</v>
      </c>
      <c r="G3502">
        <f t="shared" si="222"/>
        <v>0</v>
      </c>
      <c r="H3502" t="str" cm="1">
        <f t="array" aca="1" ref="H3502" ca="1">IF(F3502=0,INDIRECT("E"&amp;(ROW(F3502)-F3501)),"")</f>
        <v/>
      </c>
      <c r="I3502" t="str">
        <f t="shared" ca="1" si="223"/>
        <v/>
      </c>
      <c r="J3502" t="str">
        <f t="shared" ca="1" si="224"/>
        <v/>
      </c>
    </row>
    <row r="3503" spans="1:10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f t="shared" si="221"/>
        <v>3478</v>
      </c>
      <c r="G3503">
        <f t="shared" si="222"/>
        <v>0</v>
      </c>
      <c r="H3503" t="str" cm="1">
        <f t="array" aca="1" ref="H3503" ca="1">IF(F3503=0,INDIRECT("E"&amp;(ROW(F3503)-F3502)),"")</f>
        <v/>
      </c>
      <c r="I3503" t="str">
        <f t="shared" ca="1" si="223"/>
        <v/>
      </c>
      <c r="J3503" t="str">
        <f t="shared" ca="1" si="224"/>
        <v/>
      </c>
    </row>
    <row r="3504" spans="1:10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f t="shared" si="221"/>
        <v>3479</v>
      </c>
      <c r="G3504">
        <f t="shared" si="222"/>
        <v>0</v>
      </c>
      <c r="H3504" t="str" cm="1">
        <f t="array" aca="1" ref="H3504" ca="1">IF(F3504=0,INDIRECT("E"&amp;(ROW(F3504)-F3503)),"")</f>
        <v/>
      </c>
      <c r="I3504" t="str">
        <f t="shared" ca="1" si="223"/>
        <v/>
      </c>
      <c r="J3504" t="str">
        <f t="shared" ca="1" si="224"/>
        <v/>
      </c>
    </row>
    <row r="3505" spans="1:10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f t="shared" si="221"/>
        <v>3480</v>
      </c>
      <c r="G3505">
        <f t="shared" si="222"/>
        <v>0</v>
      </c>
      <c r="H3505" t="str" cm="1">
        <f t="array" aca="1" ref="H3505" ca="1">IF(F3505=0,INDIRECT("E"&amp;(ROW(F3505)-F3504)),"")</f>
        <v/>
      </c>
      <c r="I3505" t="str">
        <f t="shared" ca="1" si="223"/>
        <v/>
      </c>
      <c r="J3505" t="str">
        <f t="shared" ca="1" si="224"/>
        <v/>
      </c>
    </row>
    <row r="3506" spans="1:10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f t="shared" si="221"/>
        <v>3481</v>
      </c>
      <c r="G3506">
        <f t="shared" si="222"/>
        <v>0</v>
      </c>
      <c r="H3506" t="str" cm="1">
        <f t="array" aca="1" ref="H3506" ca="1">IF(F3506=0,INDIRECT("E"&amp;(ROW(F3506)-F3505)),"")</f>
        <v/>
      </c>
      <c r="I3506" t="str">
        <f t="shared" ca="1" si="223"/>
        <v/>
      </c>
      <c r="J3506" t="str">
        <f t="shared" ca="1" si="224"/>
        <v/>
      </c>
    </row>
    <row r="3507" spans="1:10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f t="shared" si="221"/>
        <v>3482</v>
      </c>
      <c r="G3507">
        <f t="shared" si="222"/>
        <v>0</v>
      </c>
      <c r="H3507" t="str" cm="1">
        <f t="array" aca="1" ref="H3507" ca="1">IF(F3507=0,INDIRECT("E"&amp;(ROW(F3507)-F3506)),"")</f>
        <v/>
      </c>
      <c r="I3507" t="str">
        <f t="shared" ca="1" si="223"/>
        <v/>
      </c>
      <c r="J3507" t="str">
        <f t="shared" ca="1" si="224"/>
        <v/>
      </c>
    </row>
    <row r="3508" spans="1:10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f t="shared" si="221"/>
        <v>3483</v>
      </c>
      <c r="G3508">
        <f t="shared" si="222"/>
        <v>0</v>
      </c>
      <c r="H3508" t="str" cm="1">
        <f t="array" aca="1" ref="H3508" ca="1">IF(F3508=0,INDIRECT("E"&amp;(ROW(F3508)-F3507)),"")</f>
        <v/>
      </c>
      <c r="I3508" t="str">
        <f t="shared" ca="1" si="223"/>
        <v/>
      </c>
      <c r="J3508" t="str">
        <f t="shared" ca="1" si="224"/>
        <v/>
      </c>
    </row>
    <row r="3509" spans="1:10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f t="shared" si="221"/>
        <v>3484</v>
      </c>
      <c r="G3509">
        <f t="shared" si="222"/>
        <v>0</v>
      </c>
      <c r="H3509" t="str" cm="1">
        <f t="array" aca="1" ref="H3509" ca="1">IF(F3509=0,INDIRECT("E"&amp;(ROW(F3509)-F3508)),"")</f>
        <v/>
      </c>
      <c r="I3509" t="str">
        <f t="shared" ca="1" si="223"/>
        <v/>
      </c>
      <c r="J3509" t="str">
        <f t="shared" ca="1" si="224"/>
        <v/>
      </c>
    </row>
    <row r="3510" spans="1:10" x14ac:dyDescent="0.25">
      <c r="A3510">
        <v>0</v>
      </c>
      <c r="B3510">
        <v>0</v>
      </c>
      <c r="C3510">
        <v>0</v>
      </c>
      <c r="D3510">
        <v>0</v>
      </c>
      <c r="E3510">
        <v>0</v>
      </c>
      <c r="F3510">
        <f t="shared" si="221"/>
        <v>3485</v>
      </c>
      <c r="G3510">
        <f t="shared" si="222"/>
        <v>0</v>
      </c>
      <c r="H3510" t="str" cm="1">
        <f t="array" aca="1" ref="H3510" ca="1">IF(F3510=0,INDIRECT("E"&amp;(ROW(F3510)-F3509)),"")</f>
        <v/>
      </c>
      <c r="I3510" t="str">
        <f t="shared" ca="1" si="223"/>
        <v/>
      </c>
      <c r="J3510" t="str">
        <f t="shared" ca="1" si="224"/>
        <v/>
      </c>
    </row>
    <row r="3511" spans="1:10" x14ac:dyDescent="0.25">
      <c r="A3511">
        <v>0</v>
      </c>
      <c r="B3511">
        <v>0</v>
      </c>
      <c r="C3511">
        <v>0</v>
      </c>
      <c r="D3511">
        <v>0</v>
      </c>
      <c r="E3511">
        <v>0</v>
      </c>
      <c r="F3511">
        <f t="shared" si="221"/>
        <v>3486</v>
      </c>
      <c r="G3511">
        <f t="shared" si="222"/>
        <v>0</v>
      </c>
      <c r="H3511" t="str" cm="1">
        <f t="array" aca="1" ref="H3511" ca="1">IF(F3511=0,INDIRECT("E"&amp;(ROW(F3511)-F3510)),"")</f>
        <v/>
      </c>
      <c r="I3511" t="str">
        <f t="shared" ca="1" si="223"/>
        <v/>
      </c>
      <c r="J3511" t="str">
        <f t="shared" ca="1" si="224"/>
        <v/>
      </c>
    </row>
    <row r="3512" spans="1:10" x14ac:dyDescent="0.25">
      <c r="A3512">
        <v>0</v>
      </c>
      <c r="B3512">
        <v>0</v>
      </c>
      <c r="C3512">
        <v>0</v>
      </c>
      <c r="D3512">
        <v>0</v>
      </c>
      <c r="E3512">
        <v>0</v>
      </c>
      <c r="F3512">
        <f t="shared" si="221"/>
        <v>3487</v>
      </c>
      <c r="G3512">
        <f t="shared" si="222"/>
        <v>0</v>
      </c>
      <c r="H3512" t="str" cm="1">
        <f t="array" aca="1" ref="H3512" ca="1">IF(F3512=0,INDIRECT("E"&amp;(ROW(F3512)-F3511)),"")</f>
        <v/>
      </c>
      <c r="I3512" t="str">
        <f t="shared" ca="1" si="223"/>
        <v/>
      </c>
      <c r="J3512" t="str">
        <f t="shared" ca="1" si="224"/>
        <v/>
      </c>
    </row>
    <row r="3513" spans="1:10" x14ac:dyDescent="0.25">
      <c r="A3513">
        <v>0</v>
      </c>
      <c r="B3513">
        <v>0</v>
      </c>
      <c r="C3513">
        <v>0</v>
      </c>
      <c r="D3513">
        <v>0</v>
      </c>
      <c r="E3513">
        <v>0</v>
      </c>
      <c r="F3513">
        <f t="shared" si="221"/>
        <v>3488</v>
      </c>
      <c r="G3513">
        <f t="shared" si="222"/>
        <v>0</v>
      </c>
      <c r="H3513" t="str" cm="1">
        <f t="array" aca="1" ref="H3513" ca="1">IF(F3513=0,INDIRECT("E"&amp;(ROW(F3513)-F3512)),"")</f>
        <v/>
      </c>
      <c r="I3513" t="str">
        <f t="shared" ca="1" si="223"/>
        <v/>
      </c>
      <c r="J3513" t="str">
        <f t="shared" ca="1" si="224"/>
        <v/>
      </c>
    </row>
    <row r="3514" spans="1:10" x14ac:dyDescent="0.25">
      <c r="A3514">
        <v>0</v>
      </c>
      <c r="B3514">
        <v>0</v>
      </c>
      <c r="C3514">
        <v>0</v>
      </c>
      <c r="D3514">
        <v>0</v>
      </c>
      <c r="E3514">
        <v>0</v>
      </c>
      <c r="F3514">
        <f t="shared" si="221"/>
        <v>3489</v>
      </c>
      <c r="G3514">
        <f t="shared" si="222"/>
        <v>0</v>
      </c>
      <c r="H3514" t="str" cm="1">
        <f t="array" aca="1" ref="H3514" ca="1">IF(F3514=0,INDIRECT("E"&amp;(ROW(F3514)-F3513)),"")</f>
        <v/>
      </c>
      <c r="I3514" t="str">
        <f t="shared" ca="1" si="223"/>
        <v/>
      </c>
      <c r="J3514" t="str">
        <f t="shared" ca="1" si="224"/>
        <v/>
      </c>
    </row>
    <row r="3515" spans="1:10" x14ac:dyDescent="0.25">
      <c r="A3515">
        <v>0</v>
      </c>
      <c r="B3515">
        <v>0</v>
      </c>
      <c r="C3515">
        <v>0</v>
      </c>
      <c r="D3515">
        <v>0</v>
      </c>
      <c r="E3515">
        <v>0</v>
      </c>
      <c r="F3515">
        <f t="shared" si="221"/>
        <v>3490</v>
      </c>
      <c r="G3515">
        <f t="shared" si="222"/>
        <v>0</v>
      </c>
      <c r="H3515" t="str" cm="1">
        <f t="array" aca="1" ref="H3515" ca="1">IF(F3515=0,INDIRECT("E"&amp;(ROW(F3515)-F3514)),"")</f>
        <v/>
      </c>
      <c r="I3515" t="str">
        <f t="shared" ca="1" si="223"/>
        <v/>
      </c>
      <c r="J3515" t="str">
        <f t="shared" ca="1" si="224"/>
        <v/>
      </c>
    </row>
    <row r="3516" spans="1:10" x14ac:dyDescent="0.25">
      <c r="A3516">
        <v>0</v>
      </c>
      <c r="B3516">
        <v>0</v>
      </c>
      <c r="C3516">
        <v>0</v>
      </c>
      <c r="D3516">
        <v>0</v>
      </c>
      <c r="E3516">
        <v>0</v>
      </c>
      <c r="F3516">
        <f t="shared" si="221"/>
        <v>3491</v>
      </c>
      <c r="G3516">
        <f t="shared" si="222"/>
        <v>0</v>
      </c>
      <c r="H3516" t="str" cm="1">
        <f t="array" aca="1" ref="H3516" ca="1">IF(F3516=0,INDIRECT("E"&amp;(ROW(F3516)-F3515)),"")</f>
        <v/>
      </c>
      <c r="I3516" t="str">
        <f t="shared" ca="1" si="223"/>
        <v/>
      </c>
      <c r="J3516" t="str">
        <f t="shared" ca="1" si="224"/>
        <v/>
      </c>
    </row>
    <row r="3517" spans="1:10" x14ac:dyDescent="0.25">
      <c r="A3517">
        <v>0</v>
      </c>
      <c r="B3517">
        <v>0</v>
      </c>
      <c r="C3517">
        <v>0</v>
      </c>
      <c r="D3517">
        <v>0</v>
      </c>
      <c r="E3517">
        <v>0</v>
      </c>
      <c r="F3517">
        <f t="shared" si="221"/>
        <v>3492</v>
      </c>
      <c r="G3517">
        <f t="shared" si="222"/>
        <v>0</v>
      </c>
      <c r="H3517" t="str" cm="1">
        <f t="array" aca="1" ref="H3517" ca="1">IF(F3517=0,INDIRECT("E"&amp;(ROW(F3517)-F3516)),"")</f>
        <v/>
      </c>
      <c r="I3517" t="str">
        <f t="shared" ca="1" si="223"/>
        <v/>
      </c>
      <c r="J3517" t="str">
        <f t="shared" ca="1" si="224"/>
        <v/>
      </c>
    </row>
    <row r="3518" spans="1:10" x14ac:dyDescent="0.25">
      <c r="A3518">
        <v>0</v>
      </c>
      <c r="B3518">
        <v>0</v>
      </c>
      <c r="C3518">
        <v>0</v>
      </c>
      <c r="D3518">
        <v>0</v>
      </c>
      <c r="E3518">
        <v>0</v>
      </c>
      <c r="F3518">
        <f t="shared" si="221"/>
        <v>3493</v>
      </c>
      <c r="G3518">
        <f t="shared" si="222"/>
        <v>0</v>
      </c>
      <c r="H3518" t="str" cm="1">
        <f t="array" aca="1" ref="H3518" ca="1">IF(F3518=0,INDIRECT("E"&amp;(ROW(F3518)-F3517)),"")</f>
        <v/>
      </c>
      <c r="I3518" t="str">
        <f t="shared" ca="1" si="223"/>
        <v/>
      </c>
      <c r="J3518" t="str">
        <f t="shared" ca="1" si="224"/>
        <v/>
      </c>
    </row>
    <row r="3519" spans="1:10" x14ac:dyDescent="0.25">
      <c r="A3519">
        <v>0</v>
      </c>
      <c r="B3519">
        <v>0</v>
      </c>
      <c r="C3519">
        <v>0</v>
      </c>
      <c r="D3519">
        <v>0</v>
      </c>
      <c r="E3519">
        <v>0</v>
      </c>
      <c r="F3519">
        <f t="shared" si="221"/>
        <v>3494</v>
      </c>
      <c r="G3519">
        <f t="shared" si="222"/>
        <v>0</v>
      </c>
      <c r="H3519" t="str" cm="1">
        <f t="array" aca="1" ref="H3519" ca="1">IF(F3519=0,INDIRECT("E"&amp;(ROW(F3519)-F3518)),"")</f>
        <v/>
      </c>
      <c r="I3519" t="str">
        <f t="shared" ca="1" si="223"/>
        <v/>
      </c>
      <c r="J3519" t="str">
        <f t="shared" ca="1" si="224"/>
        <v/>
      </c>
    </row>
    <row r="3520" spans="1:10" x14ac:dyDescent="0.25">
      <c r="A3520">
        <v>0</v>
      </c>
      <c r="B3520">
        <v>0</v>
      </c>
      <c r="C3520">
        <v>0</v>
      </c>
      <c r="D3520">
        <v>0</v>
      </c>
      <c r="E3520">
        <v>0</v>
      </c>
      <c r="F3520">
        <f t="shared" si="221"/>
        <v>3495</v>
      </c>
      <c r="G3520">
        <f t="shared" si="222"/>
        <v>0</v>
      </c>
      <c r="H3520" t="str" cm="1">
        <f t="array" aca="1" ref="H3520" ca="1">IF(F3520=0,INDIRECT("E"&amp;(ROW(F3520)-F3519)),"")</f>
        <v/>
      </c>
      <c r="I3520" t="str">
        <f t="shared" ca="1" si="223"/>
        <v/>
      </c>
      <c r="J3520" t="str">
        <f t="shared" ca="1" si="224"/>
        <v/>
      </c>
    </row>
    <row r="3521" spans="1:10" x14ac:dyDescent="0.25">
      <c r="A3521">
        <v>0</v>
      </c>
      <c r="B3521">
        <v>0</v>
      </c>
      <c r="C3521">
        <v>0</v>
      </c>
      <c r="D3521">
        <v>0</v>
      </c>
      <c r="E3521">
        <v>0</v>
      </c>
      <c r="F3521">
        <f t="shared" si="221"/>
        <v>3496</v>
      </c>
      <c r="G3521">
        <f t="shared" si="222"/>
        <v>0</v>
      </c>
      <c r="H3521" t="str" cm="1">
        <f t="array" aca="1" ref="H3521" ca="1">IF(F3521=0,INDIRECT("E"&amp;(ROW(F3521)-F3520)),"")</f>
        <v/>
      </c>
      <c r="I3521" t="str">
        <f t="shared" ca="1" si="223"/>
        <v/>
      </c>
      <c r="J3521" t="str">
        <f t="shared" ca="1" si="224"/>
        <v/>
      </c>
    </row>
    <row r="3522" spans="1:10" x14ac:dyDescent="0.25">
      <c r="A3522">
        <v>0</v>
      </c>
      <c r="B3522">
        <v>0</v>
      </c>
      <c r="C3522">
        <v>0</v>
      </c>
      <c r="D3522">
        <v>0</v>
      </c>
      <c r="E3522">
        <v>0</v>
      </c>
      <c r="F3522">
        <f t="shared" si="221"/>
        <v>3497</v>
      </c>
      <c r="G3522">
        <f t="shared" si="222"/>
        <v>0</v>
      </c>
      <c r="H3522" t="str" cm="1">
        <f t="array" aca="1" ref="H3522" ca="1">IF(F3522=0,INDIRECT("E"&amp;(ROW(F3522)-F3521)),"")</f>
        <v/>
      </c>
      <c r="I3522" t="str">
        <f t="shared" ca="1" si="223"/>
        <v/>
      </c>
      <c r="J3522" t="str">
        <f t="shared" ca="1" si="224"/>
        <v/>
      </c>
    </row>
    <row r="3523" spans="1:10" x14ac:dyDescent="0.25">
      <c r="A3523">
        <v>0</v>
      </c>
      <c r="B3523">
        <v>0</v>
      </c>
      <c r="C3523">
        <v>0</v>
      </c>
      <c r="D3523">
        <v>0</v>
      </c>
      <c r="E3523">
        <v>0</v>
      </c>
      <c r="F3523">
        <f t="shared" si="221"/>
        <v>3498</v>
      </c>
      <c r="G3523">
        <f t="shared" si="222"/>
        <v>0</v>
      </c>
      <c r="H3523" t="str" cm="1">
        <f t="array" aca="1" ref="H3523" ca="1">IF(F3523=0,INDIRECT("E"&amp;(ROW(F3523)-F3522)),"")</f>
        <v/>
      </c>
      <c r="I3523" t="str">
        <f t="shared" ca="1" si="223"/>
        <v/>
      </c>
      <c r="J3523" t="str">
        <f t="shared" ca="1" si="224"/>
        <v/>
      </c>
    </row>
    <row r="3524" spans="1:10" x14ac:dyDescent="0.25">
      <c r="A3524">
        <v>0</v>
      </c>
      <c r="B3524">
        <v>0</v>
      </c>
      <c r="C3524">
        <v>0</v>
      </c>
      <c r="D3524">
        <v>0</v>
      </c>
      <c r="E3524">
        <v>0</v>
      </c>
      <c r="F3524">
        <f t="shared" si="221"/>
        <v>3499</v>
      </c>
      <c r="G3524">
        <f t="shared" si="222"/>
        <v>0</v>
      </c>
      <c r="H3524" t="str" cm="1">
        <f t="array" aca="1" ref="H3524" ca="1">IF(F3524=0,INDIRECT("E"&amp;(ROW(F3524)-F3523)),"")</f>
        <v/>
      </c>
      <c r="I3524" t="str">
        <f t="shared" ca="1" si="223"/>
        <v/>
      </c>
      <c r="J3524" t="str">
        <f t="shared" ca="1" si="224"/>
        <v/>
      </c>
    </row>
    <row r="3525" spans="1:10" x14ac:dyDescent="0.25">
      <c r="A3525">
        <v>0</v>
      </c>
      <c r="B3525">
        <v>0</v>
      </c>
      <c r="C3525">
        <v>0</v>
      </c>
      <c r="D3525">
        <v>0</v>
      </c>
      <c r="E3525">
        <v>0</v>
      </c>
      <c r="F3525">
        <f t="shared" si="221"/>
        <v>3500</v>
      </c>
      <c r="G3525">
        <f t="shared" si="222"/>
        <v>0</v>
      </c>
      <c r="H3525" t="str" cm="1">
        <f t="array" aca="1" ref="H3525" ca="1">IF(F3525=0,INDIRECT("E"&amp;(ROW(F3525)-F3524)),"")</f>
        <v/>
      </c>
      <c r="I3525" t="str">
        <f t="shared" ca="1" si="223"/>
        <v/>
      </c>
      <c r="J3525" t="str">
        <f t="shared" ca="1" si="224"/>
        <v/>
      </c>
    </row>
    <row r="3526" spans="1:10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f t="shared" si="221"/>
        <v>3501</v>
      </c>
      <c r="G3526">
        <f t="shared" si="222"/>
        <v>0</v>
      </c>
      <c r="H3526" t="str" cm="1">
        <f t="array" aca="1" ref="H3526" ca="1">IF(F3526=0,INDIRECT("E"&amp;(ROW(F3526)-F3525)),"")</f>
        <v/>
      </c>
      <c r="I3526" t="str">
        <f t="shared" ca="1" si="223"/>
        <v/>
      </c>
      <c r="J3526" t="str">
        <f t="shared" ca="1" si="224"/>
        <v/>
      </c>
    </row>
    <row r="3527" spans="1:10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f t="shared" si="221"/>
        <v>3502</v>
      </c>
      <c r="G3527">
        <f t="shared" si="222"/>
        <v>0</v>
      </c>
      <c r="H3527" t="str" cm="1">
        <f t="array" aca="1" ref="H3527" ca="1">IF(F3527=0,INDIRECT("E"&amp;(ROW(F3527)-F3526)),"")</f>
        <v/>
      </c>
      <c r="I3527" t="str">
        <f t="shared" ca="1" si="223"/>
        <v/>
      </c>
      <c r="J3527" t="str">
        <f t="shared" ca="1" si="224"/>
        <v/>
      </c>
    </row>
    <row r="3528" spans="1:10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f t="shared" si="221"/>
        <v>3503</v>
      </c>
      <c r="G3528">
        <f t="shared" si="222"/>
        <v>0</v>
      </c>
      <c r="H3528" t="str" cm="1">
        <f t="array" aca="1" ref="H3528" ca="1">IF(F3528=0,INDIRECT("E"&amp;(ROW(F3528)-F3527)),"")</f>
        <v/>
      </c>
      <c r="I3528" t="str">
        <f t="shared" ca="1" si="223"/>
        <v/>
      </c>
      <c r="J3528" t="str">
        <f t="shared" ca="1" si="224"/>
        <v/>
      </c>
    </row>
    <row r="3529" spans="1:10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f t="shared" si="221"/>
        <v>3504</v>
      </c>
      <c r="G3529">
        <f t="shared" si="222"/>
        <v>0</v>
      </c>
      <c r="H3529" t="str" cm="1">
        <f t="array" aca="1" ref="H3529" ca="1">IF(F3529=0,INDIRECT("E"&amp;(ROW(F3529)-F3528)),"")</f>
        <v/>
      </c>
      <c r="I3529" t="str">
        <f t="shared" ca="1" si="223"/>
        <v/>
      </c>
      <c r="J3529" t="str">
        <f t="shared" ca="1" si="224"/>
        <v/>
      </c>
    </row>
    <row r="3530" spans="1:10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f t="shared" si="221"/>
        <v>3505</v>
      </c>
      <c r="G3530">
        <f t="shared" si="222"/>
        <v>0</v>
      </c>
      <c r="H3530" t="str" cm="1">
        <f t="array" aca="1" ref="H3530" ca="1">IF(F3530=0,INDIRECT("E"&amp;(ROW(F3530)-F3529)),"")</f>
        <v/>
      </c>
      <c r="I3530" t="str">
        <f t="shared" ca="1" si="223"/>
        <v/>
      </c>
      <c r="J3530" t="str">
        <f t="shared" ca="1" si="224"/>
        <v/>
      </c>
    </row>
    <row r="3531" spans="1:10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f t="shared" si="221"/>
        <v>3506</v>
      </c>
      <c r="G3531">
        <f t="shared" si="222"/>
        <v>0</v>
      </c>
      <c r="H3531" t="str" cm="1">
        <f t="array" aca="1" ref="H3531" ca="1">IF(F3531=0,INDIRECT("E"&amp;(ROW(F3531)-F3530)),"")</f>
        <v/>
      </c>
      <c r="I3531" t="str">
        <f t="shared" ca="1" si="223"/>
        <v/>
      </c>
      <c r="J3531" t="str">
        <f t="shared" ca="1" si="224"/>
        <v/>
      </c>
    </row>
    <row r="3532" spans="1:10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f t="shared" si="221"/>
        <v>3507</v>
      </c>
      <c r="G3532">
        <f t="shared" si="222"/>
        <v>0</v>
      </c>
      <c r="H3532" t="str" cm="1">
        <f t="array" aca="1" ref="H3532" ca="1">IF(F3532=0,INDIRECT("E"&amp;(ROW(F3532)-F3531)),"")</f>
        <v/>
      </c>
      <c r="I3532" t="str">
        <f t="shared" ca="1" si="223"/>
        <v/>
      </c>
      <c r="J3532" t="str">
        <f t="shared" ca="1" si="224"/>
        <v/>
      </c>
    </row>
    <row r="3533" spans="1:10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f t="shared" si="221"/>
        <v>3508</v>
      </c>
      <c r="G3533">
        <f t="shared" si="222"/>
        <v>0</v>
      </c>
      <c r="H3533" t="str" cm="1">
        <f t="array" aca="1" ref="H3533" ca="1">IF(F3533=0,INDIRECT("E"&amp;(ROW(F3533)-F3532)),"")</f>
        <v/>
      </c>
      <c r="I3533" t="str">
        <f t="shared" ca="1" si="223"/>
        <v/>
      </c>
      <c r="J3533" t="str">
        <f t="shared" ca="1" si="224"/>
        <v/>
      </c>
    </row>
    <row r="3534" spans="1:10" x14ac:dyDescent="0.25">
      <c r="A3534">
        <v>0</v>
      </c>
      <c r="B3534">
        <v>0</v>
      </c>
      <c r="C3534">
        <v>0</v>
      </c>
      <c r="D3534">
        <v>0</v>
      </c>
      <c r="E3534">
        <v>0</v>
      </c>
      <c r="F3534">
        <f t="shared" si="221"/>
        <v>3509</v>
      </c>
      <c r="G3534">
        <f t="shared" si="222"/>
        <v>0</v>
      </c>
      <c r="H3534" t="str" cm="1">
        <f t="array" aca="1" ref="H3534" ca="1">IF(F3534=0,INDIRECT("E"&amp;(ROW(F3534)-F3533)),"")</f>
        <v/>
      </c>
      <c r="I3534" t="str">
        <f t="shared" ca="1" si="223"/>
        <v/>
      </c>
      <c r="J3534" t="str">
        <f t="shared" ca="1" si="224"/>
        <v/>
      </c>
    </row>
    <row r="3535" spans="1:10" x14ac:dyDescent="0.25">
      <c r="A3535">
        <v>0</v>
      </c>
      <c r="B3535">
        <v>0</v>
      </c>
      <c r="C3535">
        <v>0</v>
      </c>
      <c r="D3535">
        <v>0</v>
      </c>
      <c r="E3535">
        <v>0</v>
      </c>
      <c r="F3535">
        <f t="shared" si="221"/>
        <v>3510</v>
      </c>
      <c r="G3535">
        <f t="shared" si="222"/>
        <v>0</v>
      </c>
      <c r="H3535" t="str" cm="1">
        <f t="array" aca="1" ref="H3535" ca="1">IF(F3535=0,INDIRECT("E"&amp;(ROW(F3535)-F3534)),"")</f>
        <v/>
      </c>
      <c r="I3535" t="str">
        <f t="shared" ca="1" si="223"/>
        <v/>
      </c>
      <c r="J3535" t="str">
        <f t="shared" ca="1" si="224"/>
        <v/>
      </c>
    </row>
    <row r="3536" spans="1:10" x14ac:dyDescent="0.25">
      <c r="A3536">
        <v>0</v>
      </c>
      <c r="B3536">
        <v>0</v>
      </c>
      <c r="C3536">
        <v>0</v>
      </c>
      <c r="D3536">
        <v>0</v>
      </c>
      <c r="E3536">
        <v>0</v>
      </c>
      <c r="F3536">
        <f t="shared" si="221"/>
        <v>3511</v>
      </c>
      <c r="G3536">
        <f t="shared" si="222"/>
        <v>0</v>
      </c>
      <c r="H3536" t="str" cm="1">
        <f t="array" aca="1" ref="H3536" ca="1">IF(F3536=0,INDIRECT("E"&amp;(ROW(F3536)-F3535)),"")</f>
        <v/>
      </c>
      <c r="I3536" t="str">
        <f t="shared" ca="1" si="223"/>
        <v/>
      </c>
      <c r="J3536" t="str">
        <f t="shared" ca="1" si="224"/>
        <v/>
      </c>
    </row>
    <row r="3537" spans="1:10" x14ac:dyDescent="0.25">
      <c r="A3537">
        <v>0</v>
      </c>
      <c r="B3537">
        <v>0</v>
      </c>
      <c r="C3537">
        <v>0</v>
      </c>
      <c r="D3537">
        <v>0</v>
      </c>
      <c r="E3537">
        <v>0</v>
      </c>
      <c r="F3537">
        <f t="shared" si="221"/>
        <v>3512</v>
      </c>
      <c r="G3537">
        <f t="shared" si="222"/>
        <v>0</v>
      </c>
      <c r="H3537" t="str" cm="1">
        <f t="array" aca="1" ref="H3537" ca="1">IF(F3537=0,INDIRECT("E"&amp;(ROW(F3537)-F3536)),"")</f>
        <v/>
      </c>
      <c r="I3537" t="str">
        <f t="shared" ca="1" si="223"/>
        <v/>
      </c>
      <c r="J3537" t="str">
        <f t="shared" ca="1" si="224"/>
        <v/>
      </c>
    </row>
    <row r="3538" spans="1:10" x14ac:dyDescent="0.25">
      <c r="A3538">
        <v>0</v>
      </c>
      <c r="B3538">
        <v>0</v>
      </c>
      <c r="C3538">
        <v>0</v>
      </c>
      <c r="D3538">
        <v>0</v>
      </c>
      <c r="E3538">
        <v>0</v>
      </c>
      <c r="F3538">
        <f t="shared" si="221"/>
        <v>3513</v>
      </c>
      <c r="G3538">
        <f t="shared" si="222"/>
        <v>0</v>
      </c>
      <c r="H3538" t="str" cm="1">
        <f t="array" aca="1" ref="H3538" ca="1">IF(F3538=0,INDIRECT("E"&amp;(ROW(F3538)-F3537)),"")</f>
        <v/>
      </c>
      <c r="I3538" t="str">
        <f t="shared" ca="1" si="223"/>
        <v/>
      </c>
      <c r="J3538" t="str">
        <f t="shared" ca="1" si="224"/>
        <v/>
      </c>
    </row>
    <row r="3539" spans="1:10" x14ac:dyDescent="0.25">
      <c r="A3539">
        <v>0</v>
      </c>
      <c r="B3539">
        <v>0</v>
      </c>
      <c r="C3539">
        <v>0</v>
      </c>
      <c r="D3539">
        <v>0</v>
      </c>
      <c r="E3539">
        <v>0</v>
      </c>
      <c r="F3539">
        <f t="shared" si="221"/>
        <v>3514</v>
      </c>
      <c r="G3539">
        <f t="shared" si="222"/>
        <v>0</v>
      </c>
      <c r="H3539" t="str" cm="1">
        <f t="array" aca="1" ref="H3539" ca="1">IF(F3539=0,INDIRECT("E"&amp;(ROW(F3539)-F3538)),"")</f>
        <v/>
      </c>
      <c r="I3539" t="str">
        <f t="shared" ca="1" si="223"/>
        <v/>
      </c>
      <c r="J3539" t="str">
        <f t="shared" ca="1" si="224"/>
        <v/>
      </c>
    </row>
    <row r="3540" spans="1:10" x14ac:dyDescent="0.25">
      <c r="A3540">
        <v>0</v>
      </c>
      <c r="B3540">
        <v>0</v>
      </c>
      <c r="C3540">
        <v>0</v>
      </c>
      <c r="D3540">
        <v>0</v>
      </c>
      <c r="E3540">
        <v>0</v>
      </c>
      <c r="F3540">
        <f t="shared" si="221"/>
        <v>3515</v>
      </c>
      <c r="G3540">
        <f t="shared" si="222"/>
        <v>0</v>
      </c>
      <c r="H3540" t="str" cm="1">
        <f t="array" aca="1" ref="H3540" ca="1">IF(F3540=0,INDIRECT("E"&amp;(ROW(F3540)-F3539)),"")</f>
        <v/>
      </c>
      <c r="I3540" t="str">
        <f t="shared" ca="1" si="223"/>
        <v/>
      </c>
      <c r="J3540" t="str">
        <f t="shared" ca="1" si="224"/>
        <v/>
      </c>
    </row>
    <row r="3541" spans="1:10" x14ac:dyDescent="0.25">
      <c r="A3541">
        <v>0</v>
      </c>
      <c r="B3541">
        <v>0</v>
      </c>
      <c r="C3541">
        <v>0</v>
      </c>
      <c r="D3541">
        <v>0</v>
      </c>
      <c r="E3541">
        <v>0</v>
      </c>
      <c r="F3541">
        <f t="shared" si="221"/>
        <v>3516</v>
      </c>
      <c r="G3541">
        <f t="shared" si="222"/>
        <v>0</v>
      </c>
      <c r="H3541" t="str" cm="1">
        <f t="array" aca="1" ref="H3541" ca="1">IF(F3541=0,INDIRECT("E"&amp;(ROW(F3541)-F3540)),"")</f>
        <v/>
      </c>
      <c r="I3541" t="str">
        <f t="shared" ca="1" si="223"/>
        <v/>
      </c>
      <c r="J3541" t="str">
        <f t="shared" ca="1" si="224"/>
        <v/>
      </c>
    </row>
    <row r="3542" spans="1:10" x14ac:dyDescent="0.25">
      <c r="A3542">
        <v>0</v>
      </c>
      <c r="B3542">
        <v>0</v>
      </c>
      <c r="C3542">
        <v>0</v>
      </c>
      <c r="D3542">
        <v>0</v>
      </c>
      <c r="E3542">
        <v>0</v>
      </c>
      <c r="F3542">
        <f t="shared" si="221"/>
        <v>3517</v>
      </c>
      <c r="G3542">
        <f t="shared" si="222"/>
        <v>0</v>
      </c>
      <c r="H3542" t="str" cm="1">
        <f t="array" aca="1" ref="H3542" ca="1">IF(F3542=0,INDIRECT("E"&amp;(ROW(F3542)-F3541)),"")</f>
        <v/>
      </c>
      <c r="I3542" t="str">
        <f t="shared" ca="1" si="223"/>
        <v/>
      </c>
      <c r="J3542" t="str">
        <f t="shared" ca="1" si="224"/>
        <v/>
      </c>
    </row>
    <row r="3543" spans="1:10" x14ac:dyDescent="0.25">
      <c r="A3543">
        <v>0</v>
      </c>
      <c r="B3543">
        <v>0</v>
      </c>
      <c r="C3543">
        <v>0</v>
      </c>
      <c r="D3543">
        <v>0</v>
      </c>
      <c r="E3543">
        <v>0</v>
      </c>
      <c r="F3543">
        <f t="shared" si="221"/>
        <v>3518</v>
      </c>
      <c r="G3543">
        <f t="shared" si="222"/>
        <v>0</v>
      </c>
      <c r="H3543" t="str" cm="1">
        <f t="array" aca="1" ref="H3543" ca="1">IF(F3543=0,INDIRECT("E"&amp;(ROW(F3543)-F3542)),"")</f>
        <v/>
      </c>
      <c r="I3543" t="str">
        <f t="shared" ca="1" si="223"/>
        <v/>
      </c>
      <c r="J3543" t="str">
        <f t="shared" ca="1" si="224"/>
        <v/>
      </c>
    </row>
    <row r="3544" spans="1:10" x14ac:dyDescent="0.25">
      <c r="A3544">
        <v>0</v>
      </c>
      <c r="B3544">
        <v>0</v>
      </c>
      <c r="C3544">
        <v>0</v>
      </c>
      <c r="D3544">
        <v>0</v>
      </c>
      <c r="E3544">
        <v>0</v>
      </c>
      <c r="F3544">
        <f t="shared" si="221"/>
        <v>3519</v>
      </c>
      <c r="G3544">
        <f t="shared" si="222"/>
        <v>0</v>
      </c>
      <c r="H3544" t="str" cm="1">
        <f t="array" aca="1" ref="H3544" ca="1">IF(F3544=0,INDIRECT("E"&amp;(ROW(F3544)-F3543)),"")</f>
        <v/>
      </c>
      <c r="I3544" t="str">
        <f t="shared" ca="1" si="223"/>
        <v/>
      </c>
      <c r="J3544" t="str">
        <f t="shared" ca="1" si="224"/>
        <v/>
      </c>
    </row>
    <row r="3545" spans="1:10" x14ac:dyDescent="0.25">
      <c r="A3545">
        <v>0</v>
      </c>
      <c r="B3545">
        <v>0</v>
      </c>
      <c r="C3545">
        <v>0</v>
      </c>
      <c r="D3545">
        <v>0</v>
      </c>
      <c r="E3545">
        <v>0</v>
      </c>
      <c r="F3545">
        <f t="shared" si="221"/>
        <v>3520</v>
      </c>
      <c r="G3545">
        <f t="shared" si="222"/>
        <v>0</v>
      </c>
      <c r="H3545" t="str" cm="1">
        <f t="array" aca="1" ref="H3545" ca="1">IF(F3545=0,INDIRECT("E"&amp;(ROW(F3545)-F3544)),"")</f>
        <v/>
      </c>
      <c r="I3545" t="str">
        <f t="shared" ca="1" si="223"/>
        <v/>
      </c>
      <c r="J3545" t="str">
        <f t="shared" ca="1" si="224"/>
        <v/>
      </c>
    </row>
    <row r="3546" spans="1:10" x14ac:dyDescent="0.25">
      <c r="A3546">
        <v>0</v>
      </c>
      <c r="B3546">
        <v>0</v>
      </c>
      <c r="C3546">
        <v>0</v>
      </c>
      <c r="D3546">
        <v>0</v>
      </c>
      <c r="E3546">
        <v>0</v>
      </c>
      <c r="F3546">
        <f t="shared" si="221"/>
        <v>3521</v>
      </c>
      <c r="G3546">
        <f t="shared" si="222"/>
        <v>0</v>
      </c>
      <c r="H3546" t="str" cm="1">
        <f t="array" aca="1" ref="H3546" ca="1">IF(F3546=0,INDIRECT("E"&amp;(ROW(F3546)-F3545)),"")</f>
        <v/>
      </c>
      <c r="I3546" t="str">
        <f t="shared" ca="1" si="223"/>
        <v/>
      </c>
      <c r="J3546" t="str">
        <f t="shared" ca="1" si="224"/>
        <v/>
      </c>
    </row>
    <row r="3547" spans="1:10" x14ac:dyDescent="0.25">
      <c r="A3547">
        <v>0</v>
      </c>
      <c r="B3547">
        <v>0</v>
      </c>
      <c r="C3547">
        <v>0</v>
      </c>
      <c r="D3547">
        <v>0</v>
      </c>
      <c r="E3547">
        <v>0</v>
      </c>
      <c r="F3547">
        <f t="shared" si="221"/>
        <v>3522</v>
      </c>
      <c r="G3547">
        <f t="shared" si="222"/>
        <v>0</v>
      </c>
      <c r="H3547" t="str" cm="1">
        <f t="array" aca="1" ref="H3547" ca="1">IF(F3547=0,INDIRECT("E"&amp;(ROW(F3547)-F3546)),"")</f>
        <v/>
      </c>
      <c r="I3547" t="str">
        <f t="shared" ca="1" si="223"/>
        <v/>
      </c>
      <c r="J3547" t="str">
        <f t="shared" ca="1" si="224"/>
        <v/>
      </c>
    </row>
    <row r="3548" spans="1:10" x14ac:dyDescent="0.25">
      <c r="A3548">
        <v>0</v>
      </c>
      <c r="B3548">
        <v>0</v>
      </c>
      <c r="C3548">
        <v>0</v>
      </c>
      <c r="D3548">
        <v>0</v>
      </c>
      <c r="E3548">
        <v>0</v>
      </c>
      <c r="F3548">
        <f t="shared" si="221"/>
        <v>3523</v>
      </c>
      <c r="G3548">
        <f t="shared" si="222"/>
        <v>0</v>
      </c>
      <c r="H3548" t="str" cm="1">
        <f t="array" aca="1" ref="H3548" ca="1">IF(F3548=0,INDIRECT("E"&amp;(ROW(F3548)-F3547)),"")</f>
        <v/>
      </c>
      <c r="I3548" t="str">
        <f t="shared" ca="1" si="223"/>
        <v/>
      </c>
      <c r="J3548" t="str">
        <f t="shared" ca="1" si="224"/>
        <v/>
      </c>
    </row>
    <row r="3549" spans="1:10" x14ac:dyDescent="0.25">
      <c r="A3549">
        <v>0</v>
      </c>
      <c r="B3549">
        <v>0</v>
      </c>
      <c r="C3549">
        <v>0</v>
      </c>
      <c r="D3549">
        <v>0</v>
      </c>
      <c r="E3549">
        <v>0</v>
      </c>
      <c r="F3549">
        <f t="shared" si="221"/>
        <v>3524</v>
      </c>
      <c r="G3549">
        <f t="shared" si="222"/>
        <v>0</v>
      </c>
      <c r="H3549" t="str" cm="1">
        <f t="array" aca="1" ref="H3549" ca="1">IF(F3549=0,INDIRECT("E"&amp;(ROW(F3549)-F3548)),"")</f>
        <v/>
      </c>
      <c r="I3549" t="str">
        <f t="shared" ca="1" si="223"/>
        <v/>
      </c>
      <c r="J3549" t="str">
        <f t="shared" ca="1" si="224"/>
        <v/>
      </c>
    </row>
    <row r="3550" spans="1:10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f t="shared" si="221"/>
        <v>3525</v>
      </c>
      <c r="G3550">
        <f t="shared" si="222"/>
        <v>0</v>
      </c>
      <c r="H3550" t="str" cm="1">
        <f t="array" aca="1" ref="H3550" ca="1">IF(F3550=0,INDIRECT("E"&amp;(ROW(F3550)-F3549)),"")</f>
        <v/>
      </c>
      <c r="I3550" t="str">
        <f t="shared" ca="1" si="223"/>
        <v/>
      </c>
      <c r="J3550" t="str">
        <f t="shared" ca="1" si="224"/>
        <v/>
      </c>
    </row>
    <row r="3551" spans="1:10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f t="shared" si="221"/>
        <v>3526</v>
      </c>
      <c r="G3551">
        <f t="shared" si="222"/>
        <v>0</v>
      </c>
      <c r="H3551" t="str" cm="1">
        <f t="array" aca="1" ref="H3551" ca="1">IF(F3551=0,INDIRECT("E"&amp;(ROW(F3551)-F3550)),"")</f>
        <v/>
      </c>
      <c r="I3551" t="str">
        <f t="shared" ca="1" si="223"/>
        <v/>
      </c>
      <c r="J3551" t="str">
        <f t="shared" ca="1" si="224"/>
        <v/>
      </c>
    </row>
    <row r="3552" spans="1:10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f t="shared" si="221"/>
        <v>3527</v>
      </c>
      <c r="G3552">
        <f t="shared" si="222"/>
        <v>0</v>
      </c>
      <c r="H3552" t="str" cm="1">
        <f t="array" aca="1" ref="H3552" ca="1">IF(F3552=0,INDIRECT("E"&amp;(ROW(F3552)-F3551)),"")</f>
        <v/>
      </c>
      <c r="I3552" t="str">
        <f t="shared" ca="1" si="223"/>
        <v/>
      </c>
      <c r="J3552" t="str">
        <f t="shared" ca="1" si="224"/>
        <v/>
      </c>
    </row>
    <row r="3553" spans="1:10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f t="shared" si="221"/>
        <v>3528</v>
      </c>
      <c r="G3553">
        <f t="shared" si="222"/>
        <v>0</v>
      </c>
      <c r="H3553" t="str" cm="1">
        <f t="array" aca="1" ref="H3553" ca="1">IF(F3553=0,INDIRECT("E"&amp;(ROW(F3553)-F3552)),"")</f>
        <v/>
      </c>
      <c r="I3553" t="str">
        <f t="shared" ca="1" si="223"/>
        <v/>
      </c>
      <c r="J3553" t="str">
        <f t="shared" ca="1" si="224"/>
        <v/>
      </c>
    </row>
    <row r="3554" spans="1:10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f t="shared" si="221"/>
        <v>3529</v>
      </c>
      <c r="G3554">
        <f t="shared" si="222"/>
        <v>0</v>
      </c>
      <c r="H3554" t="str" cm="1">
        <f t="array" aca="1" ref="H3554" ca="1">IF(F3554=0,INDIRECT("E"&amp;(ROW(F3554)-F3553)),"")</f>
        <v/>
      </c>
      <c r="I3554" t="str">
        <f t="shared" ca="1" si="223"/>
        <v/>
      </c>
      <c r="J3554" t="str">
        <f t="shared" ca="1" si="224"/>
        <v/>
      </c>
    </row>
    <row r="3555" spans="1:10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f t="shared" si="221"/>
        <v>3530</v>
      </c>
      <c r="G3555">
        <f t="shared" si="222"/>
        <v>0</v>
      </c>
      <c r="H3555" t="str" cm="1">
        <f t="array" aca="1" ref="H3555" ca="1">IF(F3555=0,INDIRECT("E"&amp;(ROW(F3555)-F3554)),"")</f>
        <v/>
      </c>
      <c r="I3555" t="str">
        <f t="shared" ca="1" si="223"/>
        <v/>
      </c>
      <c r="J3555" t="str">
        <f t="shared" ca="1" si="224"/>
        <v/>
      </c>
    </row>
    <row r="3556" spans="1:10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f t="shared" ref="F3556:F3619" si="225">IF(G3556="    ",0,F3555+1)</f>
        <v>3531</v>
      </c>
      <c r="G3556">
        <f t="shared" ref="G3556:G3619" si="226">IF(A3556&amp;B3556&amp;C3556&amp;D3556="    ","    ",INT(A3556&amp;B3556&amp;C3556&amp;D3556))</f>
        <v>0</v>
      </c>
      <c r="H3556" t="str" cm="1">
        <f t="array" aca="1" ref="H3556" ca="1">IF(F3556=0,INDIRECT("E"&amp;(ROW(F3556)-F3555)),"")</f>
        <v/>
      </c>
      <c r="I3556" t="str">
        <f t="shared" ref="I3556:I3619" ca="1" si="227">IF(H3556="+",SUM(OFFSET(G3555,0,0,-F3555,1)),"")</f>
        <v/>
      </c>
      <c r="J3556" t="str">
        <f t="shared" ref="J3556:J3619" ca="1" si="228">IF(H3556="*",PRODUCT(OFFSET(G3555,0,0,-F3555,1)),"")</f>
        <v/>
      </c>
    </row>
    <row r="3557" spans="1:10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f t="shared" si="225"/>
        <v>3532</v>
      </c>
      <c r="G3557">
        <f t="shared" si="226"/>
        <v>0</v>
      </c>
      <c r="H3557" t="str" cm="1">
        <f t="array" aca="1" ref="H3557" ca="1">IF(F3557=0,INDIRECT("E"&amp;(ROW(F3557)-F3556)),"")</f>
        <v/>
      </c>
      <c r="I3557" t="str">
        <f t="shared" ca="1" si="227"/>
        <v/>
      </c>
      <c r="J3557" t="str">
        <f t="shared" ca="1" si="228"/>
        <v/>
      </c>
    </row>
    <row r="3558" spans="1:10" x14ac:dyDescent="0.25">
      <c r="A3558">
        <v>0</v>
      </c>
      <c r="B3558">
        <v>0</v>
      </c>
      <c r="C3558">
        <v>0</v>
      </c>
      <c r="D3558">
        <v>0</v>
      </c>
      <c r="E3558">
        <v>0</v>
      </c>
      <c r="F3558">
        <f t="shared" si="225"/>
        <v>3533</v>
      </c>
      <c r="G3558">
        <f t="shared" si="226"/>
        <v>0</v>
      </c>
      <c r="H3558" t="str" cm="1">
        <f t="array" aca="1" ref="H3558" ca="1">IF(F3558=0,INDIRECT("E"&amp;(ROW(F3558)-F3557)),"")</f>
        <v/>
      </c>
      <c r="I3558" t="str">
        <f t="shared" ca="1" si="227"/>
        <v/>
      </c>
      <c r="J3558" t="str">
        <f t="shared" ca="1" si="228"/>
        <v/>
      </c>
    </row>
    <row r="3559" spans="1:10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f t="shared" si="225"/>
        <v>3534</v>
      </c>
      <c r="G3559">
        <f t="shared" si="226"/>
        <v>0</v>
      </c>
      <c r="H3559" t="str" cm="1">
        <f t="array" aca="1" ref="H3559" ca="1">IF(F3559=0,INDIRECT("E"&amp;(ROW(F3559)-F3558)),"")</f>
        <v/>
      </c>
      <c r="I3559" t="str">
        <f t="shared" ca="1" si="227"/>
        <v/>
      </c>
      <c r="J3559" t="str">
        <f t="shared" ca="1" si="228"/>
        <v/>
      </c>
    </row>
    <row r="3560" spans="1:10" x14ac:dyDescent="0.25">
      <c r="A3560">
        <v>0</v>
      </c>
      <c r="B3560">
        <v>0</v>
      </c>
      <c r="C3560">
        <v>0</v>
      </c>
      <c r="D3560">
        <v>0</v>
      </c>
      <c r="E3560">
        <v>0</v>
      </c>
      <c r="F3560">
        <f t="shared" si="225"/>
        <v>3535</v>
      </c>
      <c r="G3560">
        <f t="shared" si="226"/>
        <v>0</v>
      </c>
      <c r="H3560" t="str" cm="1">
        <f t="array" aca="1" ref="H3560" ca="1">IF(F3560=0,INDIRECT("E"&amp;(ROW(F3560)-F3559)),"")</f>
        <v/>
      </c>
      <c r="I3560" t="str">
        <f t="shared" ca="1" si="227"/>
        <v/>
      </c>
      <c r="J3560" t="str">
        <f t="shared" ca="1" si="228"/>
        <v/>
      </c>
    </row>
    <row r="3561" spans="1:10" x14ac:dyDescent="0.25">
      <c r="A3561">
        <v>0</v>
      </c>
      <c r="B3561">
        <v>0</v>
      </c>
      <c r="C3561">
        <v>0</v>
      </c>
      <c r="D3561">
        <v>0</v>
      </c>
      <c r="E3561">
        <v>0</v>
      </c>
      <c r="F3561">
        <f t="shared" si="225"/>
        <v>3536</v>
      </c>
      <c r="G3561">
        <f t="shared" si="226"/>
        <v>0</v>
      </c>
      <c r="H3561" t="str" cm="1">
        <f t="array" aca="1" ref="H3561" ca="1">IF(F3561=0,INDIRECT("E"&amp;(ROW(F3561)-F3560)),"")</f>
        <v/>
      </c>
      <c r="I3561" t="str">
        <f t="shared" ca="1" si="227"/>
        <v/>
      </c>
      <c r="J3561" t="str">
        <f t="shared" ca="1" si="228"/>
        <v/>
      </c>
    </row>
    <row r="3562" spans="1:10" x14ac:dyDescent="0.25">
      <c r="A3562">
        <v>0</v>
      </c>
      <c r="B3562">
        <v>0</v>
      </c>
      <c r="C3562">
        <v>0</v>
      </c>
      <c r="D3562">
        <v>0</v>
      </c>
      <c r="E3562">
        <v>0</v>
      </c>
      <c r="F3562">
        <f t="shared" si="225"/>
        <v>3537</v>
      </c>
      <c r="G3562">
        <f t="shared" si="226"/>
        <v>0</v>
      </c>
      <c r="H3562" t="str" cm="1">
        <f t="array" aca="1" ref="H3562" ca="1">IF(F3562=0,INDIRECT("E"&amp;(ROW(F3562)-F3561)),"")</f>
        <v/>
      </c>
      <c r="I3562" t="str">
        <f t="shared" ca="1" si="227"/>
        <v/>
      </c>
      <c r="J3562" t="str">
        <f t="shared" ca="1" si="228"/>
        <v/>
      </c>
    </row>
    <row r="3563" spans="1:10" x14ac:dyDescent="0.25">
      <c r="A3563">
        <v>0</v>
      </c>
      <c r="B3563">
        <v>0</v>
      </c>
      <c r="C3563">
        <v>0</v>
      </c>
      <c r="D3563">
        <v>0</v>
      </c>
      <c r="E3563">
        <v>0</v>
      </c>
      <c r="F3563">
        <f t="shared" si="225"/>
        <v>3538</v>
      </c>
      <c r="G3563">
        <f t="shared" si="226"/>
        <v>0</v>
      </c>
      <c r="H3563" t="str" cm="1">
        <f t="array" aca="1" ref="H3563" ca="1">IF(F3563=0,INDIRECT("E"&amp;(ROW(F3563)-F3562)),"")</f>
        <v/>
      </c>
      <c r="I3563" t="str">
        <f t="shared" ca="1" si="227"/>
        <v/>
      </c>
      <c r="J3563" t="str">
        <f t="shared" ca="1" si="228"/>
        <v/>
      </c>
    </row>
    <row r="3564" spans="1:10" x14ac:dyDescent="0.25">
      <c r="A3564">
        <v>0</v>
      </c>
      <c r="B3564">
        <v>0</v>
      </c>
      <c r="C3564">
        <v>0</v>
      </c>
      <c r="D3564">
        <v>0</v>
      </c>
      <c r="E3564">
        <v>0</v>
      </c>
      <c r="F3564">
        <f t="shared" si="225"/>
        <v>3539</v>
      </c>
      <c r="G3564">
        <f t="shared" si="226"/>
        <v>0</v>
      </c>
      <c r="H3564" t="str" cm="1">
        <f t="array" aca="1" ref="H3564" ca="1">IF(F3564=0,INDIRECT("E"&amp;(ROW(F3564)-F3563)),"")</f>
        <v/>
      </c>
      <c r="I3564" t="str">
        <f t="shared" ca="1" si="227"/>
        <v/>
      </c>
      <c r="J3564" t="str">
        <f t="shared" ca="1" si="228"/>
        <v/>
      </c>
    </row>
    <row r="3565" spans="1:10" x14ac:dyDescent="0.25">
      <c r="A3565">
        <v>0</v>
      </c>
      <c r="B3565">
        <v>0</v>
      </c>
      <c r="C3565">
        <v>0</v>
      </c>
      <c r="D3565">
        <v>0</v>
      </c>
      <c r="E3565">
        <v>0</v>
      </c>
      <c r="F3565">
        <f t="shared" si="225"/>
        <v>3540</v>
      </c>
      <c r="G3565">
        <f t="shared" si="226"/>
        <v>0</v>
      </c>
      <c r="H3565" t="str" cm="1">
        <f t="array" aca="1" ref="H3565" ca="1">IF(F3565=0,INDIRECT("E"&amp;(ROW(F3565)-F3564)),"")</f>
        <v/>
      </c>
      <c r="I3565" t="str">
        <f t="shared" ca="1" si="227"/>
        <v/>
      </c>
      <c r="J3565" t="str">
        <f t="shared" ca="1" si="228"/>
        <v/>
      </c>
    </row>
    <row r="3566" spans="1:10" x14ac:dyDescent="0.25">
      <c r="A3566">
        <v>0</v>
      </c>
      <c r="B3566">
        <v>0</v>
      </c>
      <c r="C3566">
        <v>0</v>
      </c>
      <c r="D3566">
        <v>0</v>
      </c>
      <c r="E3566">
        <v>0</v>
      </c>
      <c r="F3566">
        <f t="shared" si="225"/>
        <v>3541</v>
      </c>
      <c r="G3566">
        <f t="shared" si="226"/>
        <v>0</v>
      </c>
      <c r="H3566" t="str" cm="1">
        <f t="array" aca="1" ref="H3566" ca="1">IF(F3566=0,INDIRECT("E"&amp;(ROW(F3566)-F3565)),"")</f>
        <v/>
      </c>
      <c r="I3566" t="str">
        <f t="shared" ca="1" si="227"/>
        <v/>
      </c>
      <c r="J3566" t="str">
        <f t="shared" ca="1" si="228"/>
        <v/>
      </c>
    </row>
    <row r="3567" spans="1:10" x14ac:dyDescent="0.25">
      <c r="A3567">
        <v>0</v>
      </c>
      <c r="B3567">
        <v>0</v>
      </c>
      <c r="C3567">
        <v>0</v>
      </c>
      <c r="D3567">
        <v>0</v>
      </c>
      <c r="E3567">
        <v>0</v>
      </c>
      <c r="F3567">
        <f t="shared" si="225"/>
        <v>3542</v>
      </c>
      <c r="G3567">
        <f t="shared" si="226"/>
        <v>0</v>
      </c>
      <c r="H3567" t="str" cm="1">
        <f t="array" aca="1" ref="H3567" ca="1">IF(F3567=0,INDIRECT("E"&amp;(ROW(F3567)-F3566)),"")</f>
        <v/>
      </c>
      <c r="I3567" t="str">
        <f t="shared" ca="1" si="227"/>
        <v/>
      </c>
      <c r="J3567" t="str">
        <f t="shared" ca="1" si="228"/>
        <v/>
      </c>
    </row>
    <row r="3568" spans="1:10" x14ac:dyDescent="0.25">
      <c r="A3568">
        <v>0</v>
      </c>
      <c r="B3568">
        <v>0</v>
      </c>
      <c r="C3568">
        <v>0</v>
      </c>
      <c r="D3568">
        <v>0</v>
      </c>
      <c r="E3568">
        <v>0</v>
      </c>
      <c r="F3568">
        <f t="shared" si="225"/>
        <v>3543</v>
      </c>
      <c r="G3568">
        <f t="shared" si="226"/>
        <v>0</v>
      </c>
      <c r="H3568" t="str" cm="1">
        <f t="array" aca="1" ref="H3568" ca="1">IF(F3568=0,INDIRECT("E"&amp;(ROW(F3568)-F3567)),"")</f>
        <v/>
      </c>
      <c r="I3568" t="str">
        <f t="shared" ca="1" si="227"/>
        <v/>
      </c>
      <c r="J3568" t="str">
        <f t="shared" ca="1" si="228"/>
        <v/>
      </c>
    </row>
    <row r="3569" spans="1:10" x14ac:dyDescent="0.25">
      <c r="A3569">
        <v>0</v>
      </c>
      <c r="B3569">
        <v>0</v>
      </c>
      <c r="C3569">
        <v>0</v>
      </c>
      <c r="D3569">
        <v>0</v>
      </c>
      <c r="E3569">
        <v>0</v>
      </c>
      <c r="F3569">
        <f t="shared" si="225"/>
        <v>3544</v>
      </c>
      <c r="G3569">
        <f t="shared" si="226"/>
        <v>0</v>
      </c>
      <c r="H3569" t="str" cm="1">
        <f t="array" aca="1" ref="H3569" ca="1">IF(F3569=0,INDIRECT("E"&amp;(ROW(F3569)-F3568)),"")</f>
        <v/>
      </c>
      <c r="I3569" t="str">
        <f t="shared" ca="1" si="227"/>
        <v/>
      </c>
      <c r="J3569" t="str">
        <f t="shared" ca="1" si="228"/>
        <v/>
      </c>
    </row>
    <row r="3570" spans="1:10" x14ac:dyDescent="0.25">
      <c r="A3570">
        <v>0</v>
      </c>
      <c r="B3570">
        <v>0</v>
      </c>
      <c r="C3570">
        <v>0</v>
      </c>
      <c r="D3570">
        <v>0</v>
      </c>
      <c r="E3570">
        <v>0</v>
      </c>
      <c r="F3570">
        <f t="shared" si="225"/>
        <v>3545</v>
      </c>
      <c r="G3570">
        <f t="shared" si="226"/>
        <v>0</v>
      </c>
      <c r="H3570" t="str" cm="1">
        <f t="array" aca="1" ref="H3570" ca="1">IF(F3570=0,INDIRECT("E"&amp;(ROW(F3570)-F3569)),"")</f>
        <v/>
      </c>
      <c r="I3570" t="str">
        <f t="shared" ca="1" si="227"/>
        <v/>
      </c>
      <c r="J3570" t="str">
        <f t="shared" ca="1" si="228"/>
        <v/>
      </c>
    </row>
    <row r="3571" spans="1:10" x14ac:dyDescent="0.25">
      <c r="A3571">
        <v>0</v>
      </c>
      <c r="B3571">
        <v>0</v>
      </c>
      <c r="C3571">
        <v>0</v>
      </c>
      <c r="D3571">
        <v>0</v>
      </c>
      <c r="E3571">
        <v>0</v>
      </c>
      <c r="F3571">
        <f t="shared" si="225"/>
        <v>3546</v>
      </c>
      <c r="G3571">
        <f t="shared" si="226"/>
        <v>0</v>
      </c>
      <c r="H3571" t="str" cm="1">
        <f t="array" aca="1" ref="H3571" ca="1">IF(F3571=0,INDIRECT("E"&amp;(ROW(F3571)-F3570)),"")</f>
        <v/>
      </c>
      <c r="I3571" t="str">
        <f t="shared" ca="1" si="227"/>
        <v/>
      </c>
      <c r="J3571" t="str">
        <f t="shared" ca="1" si="228"/>
        <v/>
      </c>
    </row>
    <row r="3572" spans="1:10" x14ac:dyDescent="0.25">
      <c r="A3572">
        <v>0</v>
      </c>
      <c r="B3572">
        <v>0</v>
      </c>
      <c r="C3572">
        <v>0</v>
      </c>
      <c r="D3572">
        <v>0</v>
      </c>
      <c r="E3572">
        <v>0</v>
      </c>
      <c r="F3572">
        <f t="shared" si="225"/>
        <v>3547</v>
      </c>
      <c r="G3572">
        <f t="shared" si="226"/>
        <v>0</v>
      </c>
      <c r="H3572" t="str" cm="1">
        <f t="array" aca="1" ref="H3572" ca="1">IF(F3572=0,INDIRECT("E"&amp;(ROW(F3572)-F3571)),"")</f>
        <v/>
      </c>
      <c r="I3572" t="str">
        <f t="shared" ca="1" si="227"/>
        <v/>
      </c>
      <c r="J3572" t="str">
        <f t="shared" ca="1" si="228"/>
        <v/>
      </c>
    </row>
    <row r="3573" spans="1:10" x14ac:dyDescent="0.25">
      <c r="A3573">
        <v>0</v>
      </c>
      <c r="B3573">
        <v>0</v>
      </c>
      <c r="C3573">
        <v>0</v>
      </c>
      <c r="D3573">
        <v>0</v>
      </c>
      <c r="E3573">
        <v>0</v>
      </c>
      <c r="F3573">
        <f t="shared" si="225"/>
        <v>3548</v>
      </c>
      <c r="G3573">
        <f t="shared" si="226"/>
        <v>0</v>
      </c>
      <c r="H3573" t="str" cm="1">
        <f t="array" aca="1" ref="H3573" ca="1">IF(F3573=0,INDIRECT("E"&amp;(ROW(F3573)-F3572)),"")</f>
        <v/>
      </c>
      <c r="I3573" t="str">
        <f t="shared" ca="1" si="227"/>
        <v/>
      </c>
      <c r="J3573" t="str">
        <f t="shared" ca="1" si="228"/>
        <v/>
      </c>
    </row>
    <row r="3574" spans="1:10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f t="shared" si="225"/>
        <v>3549</v>
      </c>
      <c r="G3574">
        <f t="shared" si="226"/>
        <v>0</v>
      </c>
      <c r="H3574" t="str" cm="1">
        <f t="array" aca="1" ref="H3574" ca="1">IF(F3574=0,INDIRECT("E"&amp;(ROW(F3574)-F3573)),"")</f>
        <v/>
      </c>
      <c r="I3574" t="str">
        <f t="shared" ca="1" si="227"/>
        <v/>
      </c>
      <c r="J3574" t="str">
        <f t="shared" ca="1" si="228"/>
        <v/>
      </c>
    </row>
    <row r="3575" spans="1:10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f t="shared" si="225"/>
        <v>3550</v>
      </c>
      <c r="G3575">
        <f t="shared" si="226"/>
        <v>0</v>
      </c>
      <c r="H3575" t="str" cm="1">
        <f t="array" aca="1" ref="H3575" ca="1">IF(F3575=0,INDIRECT("E"&amp;(ROW(F3575)-F3574)),"")</f>
        <v/>
      </c>
      <c r="I3575" t="str">
        <f t="shared" ca="1" si="227"/>
        <v/>
      </c>
      <c r="J3575" t="str">
        <f t="shared" ca="1" si="228"/>
        <v/>
      </c>
    </row>
    <row r="3576" spans="1:10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f t="shared" si="225"/>
        <v>3551</v>
      </c>
      <c r="G3576">
        <f t="shared" si="226"/>
        <v>0</v>
      </c>
      <c r="H3576" t="str" cm="1">
        <f t="array" aca="1" ref="H3576" ca="1">IF(F3576=0,INDIRECT("E"&amp;(ROW(F3576)-F3575)),"")</f>
        <v/>
      </c>
      <c r="I3576" t="str">
        <f t="shared" ca="1" si="227"/>
        <v/>
      </c>
      <c r="J3576" t="str">
        <f t="shared" ca="1" si="228"/>
        <v/>
      </c>
    </row>
    <row r="3577" spans="1:10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f t="shared" si="225"/>
        <v>3552</v>
      </c>
      <c r="G3577">
        <f t="shared" si="226"/>
        <v>0</v>
      </c>
      <c r="H3577" t="str" cm="1">
        <f t="array" aca="1" ref="H3577" ca="1">IF(F3577=0,INDIRECT("E"&amp;(ROW(F3577)-F3576)),"")</f>
        <v/>
      </c>
      <c r="I3577" t="str">
        <f t="shared" ca="1" si="227"/>
        <v/>
      </c>
      <c r="J3577" t="str">
        <f t="shared" ca="1" si="228"/>
        <v/>
      </c>
    </row>
    <row r="3578" spans="1:10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f t="shared" si="225"/>
        <v>3553</v>
      </c>
      <c r="G3578">
        <f t="shared" si="226"/>
        <v>0</v>
      </c>
      <c r="H3578" t="str" cm="1">
        <f t="array" aca="1" ref="H3578" ca="1">IF(F3578=0,INDIRECT("E"&amp;(ROW(F3578)-F3577)),"")</f>
        <v/>
      </c>
      <c r="I3578" t="str">
        <f t="shared" ca="1" si="227"/>
        <v/>
      </c>
      <c r="J3578" t="str">
        <f t="shared" ca="1" si="228"/>
        <v/>
      </c>
    </row>
    <row r="3579" spans="1:10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f t="shared" si="225"/>
        <v>3554</v>
      </c>
      <c r="G3579">
        <f t="shared" si="226"/>
        <v>0</v>
      </c>
      <c r="H3579" t="str" cm="1">
        <f t="array" aca="1" ref="H3579" ca="1">IF(F3579=0,INDIRECT("E"&amp;(ROW(F3579)-F3578)),"")</f>
        <v/>
      </c>
      <c r="I3579" t="str">
        <f t="shared" ca="1" si="227"/>
        <v/>
      </c>
      <c r="J3579" t="str">
        <f t="shared" ca="1" si="228"/>
        <v/>
      </c>
    </row>
    <row r="3580" spans="1:10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f t="shared" si="225"/>
        <v>3555</v>
      </c>
      <c r="G3580">
        <f t="shared" si="226"/>
        <v>0</v>
      </c>
      <c r="H3580" t="str" cm="1">
        <f t="array" aca="1" ref="H3580" ca="1">IF(F3580=0,INDIRECT("E"&amp;(ROW(F3580)-F3579)),"")</f>
        <v/>
      </c>
      <c r="I3580" t="str">
        <f t="shared" ca="1" si="227"/>
        <v/>
      </c>
      <c r="J3580" t="str">
        <f t="shared" ca="1" si="228"/>
        <v/>
      </c>
    </row>
    <row r="3581" spans="1:10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f t="shared" si="225"/>
        <v>3556</v>
      </c>
      <c r="G3581">
        <f t="shared" si="226"/>
        <v>0</v>
      </c>
      <c r="H3581" t="str" cm="1">
        <f t="array" aca="1" ref="H3581" ca="1">IF(F3581=0,INDIRECT("E"&amp;(ROW(F3581)-F3580)),"")</f>
        <v/>
      </c>
      <c r="I3581" t="str">
        <f t="shared" ca="1" si="227"/>
        <v/>
      </c>
      <c r="J3581" t="str">
        <f t="shared" ca="1" si="228"/>
        <v/>
      </c>
    </row>
    <row r="3582" spans="1:10" x14ac:dyDescent="0.25">
      <c r="A3582">
        <v>0</v>
      </c>
      <c r="B3582">
        <v>0</v>
      </c>
      <c r="C3582">
        <v>0</v>
      </c>
      <c r="D3582">
        <v>0</v>
      </c>
      <c r="E3582">
        <v>0</v>
      </c>
      <c r="F3582">
        <f t="shared" si="225"/>
        <v>3557</v>
      </c>
      <c r="G3582">
        <f t="shared" si="226"/>
        <v>0</v>
      </c>
      <c r="H3582" t="str" cm="1">
        <f t="array" aca="1" ref="H3582" ca="1">IF(F3582=0,INDIRECT("E"&amp;(ROW(F3582)-F3581)),"")</f>
        <v/>
      </c>
      <c r="I3582" t="str">
        <f t="shared" ca="1" si="227"/>
        <v/>
      </c>
      <c r="J3582" t="str">
        <f t="shared" ca="1" si="228"/>
        <v/>
      </c>
    </row>
    <row r="3583" spans="1:10" x14ac:dyDescent="0.25">
      <c r="A3583">
        <v>0</v>
      </c>
      <c r="B3583">
        <v>0</v>
      </c>
      <c r="C3583">
        <v>0</v>
      </c>
      <c r="D3583">
        <v>0</v>
      </c>
      <c r="E3583">
        <v>0</v>
      </c>
      <c r="F3583">
        <f t="shared" si="225"/>
        <v>3558</v>
      </c>
      <c r="G3583">
        <f t="shared" si="226"/>
        <v>0</v>
      </c>
      <c r="H3583" t="str" cm="1">
        <f t="array" aca="1" ref="H3583" ca="1">IF(F3583=0,INDIRECT("E"&amp;(ROW(F3583)-F3582)),"")</f>
        <v/>
      </c>
      <c r="I3583" t="str">
        <f t="shared" ca="1" si="227"/>
        <v/>
      </c>
      <c r="J3583" t="str">
        <f t="shared" ca="1" si="228"/>
        <v/>
      </c>
    </row>
    <row r="3584" spans="1:10" x14ac:dyDescent="0.25">
      <c r="A3584">
        <v>0</v>
      </c>
      <c r="B3584">
        <v>0</v>
      </c>
      <c r="C3584">
        <v>0</v>
      </c>
      <c r="D3584">
        <v>0</v>
      </c>
      <c r="E3584">
        <v>0</v>
      </c>
      <c r="F3584">
        <f t="shared" si="225"/>
        <v>3559</v>
      </c>
      <c r="G3584">
        <f t="shared" si="226"/>
        <v>0</v>
      </c>
      <c r="H3584" t="str" cm="1">
        <f t="array" aca="1" ref="H3584" ca="1">IF(F3584=0,INDIRECT("E"&amp;(ROW(F3584)-F3583)),"")</f>
        <v/>
      </c>
      <c r="I3584" t="str">
        <f t="shared" ca="1" si="227"/>
        <v/>
      </c>
      <c r="J3584" t="str">
        <f t="shared" ca="1" si="228"/>
        <v/>
      </c>
    </row>
    <row r="3585" spans="1:10" x14ac:dyDescent="0.25">
      <c r="A3585">
        <v>0</v>
      </c>
      <c r="B3585">
        <v>0</v>
      </c>
      <c r="C3585">
        <v>0</v>
      </c>
      <c r="D3585">
        <v>0</v>
      </c>
      <c r="E3585">
        <v>0</v>
      </c>
      <c r="F3585">
        <f t="shared" si="225"/>
        <v>3560</v>
      </c>
      <c r="G3585">
        <f t="shared" si="226"/>
        <v>0</v>
      </c>
      <c r="H3585" t="str" cm="1">
        <f t="array" aca="1" ref="H3585" ca="1">IF(F3585=0,INDIRECT("E"&amp;(ROW(F3585)-F3584)),"")</f>
        <v/>
      </c>
      <c r="I3585" t="str">
        <f t="shared" ca="1" si="227"/>
        <v/>
      </c>
      <c r="J3585" t="str">
        <f t="shared" ca="1" si="228"/>
        <v/>
      </c>
    </row>
    <row r="3586" spans="1:10" x14ac:dyDescent="0.25">
      <c r="A3586">
        <v>0</v>
      </c>
      <c r="B3586">
        <v>0</v>
      </c>
      <c r="C3586">
        <v>0</v>
      </c>
      <c r="D3586">
        <v>0</v>
      </c>
      <c r="E3586">
        <v>0</v>
      </c>
      <c r="F3586">
        <f t="shared" si="225"/>
        <v>3561</v>
      </c>
      <c r="G3586">
        <f t="shared" si="226"/>
        <v>0</v>
      </c>
      <c r="H3586" t="str" cm="1">
        <f t="array" aca="1" ref="H3586" ca="1">IF(F3586=0,INDIRECT("E"&amp;(ROW(F3586)-F3585)),"")</f>
        <v/>
      </c>
      <c r="I3586" t="str">
        <f t="shared" ca="1" si="227"/>
        <v/>
      </c>
      <c r="J3586" t="str">
        <f t="shared" ca="1" si="228"/>
        <v/>
      </c>
    </row>
    <row r="3587" spans="1:10" x14ac:dyDescent="0.25">
      <c r="A3587">
        <v>0</v>
      </c>
      <c r="B3587">
        <v>0</v>
      </c>
      <c r="C3587">
        <v>0</v>
      </c>
      <c r="D3587">
        <v>0</v>
      </c>
      <c r="E3587">
        <v>0</v>
      </c>
      <c r="F3587">
        <f t="shared" si="225"/>
        <v>3562</v>
      </c>
      <c r="G3587">
        <f t="shared" si="226"/>
        <v>0</v>
      </c>
      <c r="H3587" t="str" cm="1">
        <f t="array" aca="1" ref="H3587" ca="1">IF(F3587=0,INDIRECT("E"&amp;(ROW(F3587)-F3586)),"")</f>
        <v/>
      </c>
      <c r="I3587" t="str">
        <f t="shared" ca="1" si="227"/>
        <v/>
      </c>
      <c r="J3587" t="str">
        <f t="shared" ca="1" si="228"/>
        <v/>
      </c>
    </row>
    <row r="3588" spans="1:10" x14ac:dyDescent="0.25">
      <c r="A3588">
        <v>0</v>
      </c>
      <c r="B3588">
        <v>0</v>
      </c>
      <c r="C3588">
        <v>0</v>
      </c>
      <c r="D3588">
        <v>0</v>
      </c>
      <c r="E3588">
        <v>0</v>
      </c>
      <c r="F3588">
        <f t="shared" si="225"/>
        <v>3563</v>
      </c>
      <c r="G3588">
        <f t="shared" si="226"/>
        <v>0</v>
      </c>
      <c r="H3588" t="str" cm="1">
        <f t="array" aca="1" ref="H3588" ca="1">IF(F3588=0,INDIRECT("E"&amp;(ROW(F3588)-F3587)),"")</f>
        <v/>
      </c>
      <c r="I3588" t="str">
        <f t="shared" ca="1" si="227"/>
        <v/>
      </c>
      <c r="J3588" t="str">
        <f t="shared" ca="1" si="228"/>
        <v/>
      </c>
    </row>
    <row r="3589" spans="1:10" x14ac:dyDescent="0.25">
      <c r="A3589">
        <v>0</v>
      </c>
      <c r="B3589">
        <v>0</v>
      </c>
      <c r="C3589">
        <v>0</v>
      </c>
      <c r="D3589">
        <v>0</v>
      </c>
      <c r="E3589">
        <v>0</v>
      </c>
      <c r="F3589">
        <f t="shared" si="225"/>
        <v>3564</v>
      </c>
      <c r="G3589">
        <f t="shared" si="226"/>
        <v>0</v>
      </c>
      <c r="H3589" t="str" cm="1">
        <f t="array" aca="1" ref="H3589" ca="1">IF(F3589=0,INDIRECT("E"&amp;(ROW(F3589)-F3588)),"")</f>
        <v/>
      </c>
      <c r="I3589" t="str">
        <f t="shared" ca="1" si="227"/>
        <v/>
      </c>
      <c r="J3589" t="str">
        <f t="shared" ca="1" si="228"/>
        <v/>
      </c>
    </row>
    <row r="3590" spans="1:10" x14ac:dyDescent="0.25">
      <c r="A3590">
        <v>0</v>
      </c>
      <c r="B3590">
        <v>0</v>
      </c>
      <c r="C3590">
        <v>0</v>
      </c>
      <c r="D3590">
        <v>0</v>
      </c>
      <c r="E3590">
        <v>0</v>
      </c>
      <c r="F3590">
        <f t="shared" si="225"/>
        <v>3565</v>
      </c>
      <c r="G3590">
        <f t="shared" si="226"/>
        <v>0</v>
      </c>
      <c r="H3590" t="str" cm="1">
        <f t="array" aca="1" ref="H3590" ca="1">IF(F3590=0,INDIRECT("E"&amp;(ROW(F3590)-F3589)),"")</f>
        <v/>
      </c>
      <c r="I3590" t="str">
        <f t="shared" ca="1" si="227"/>
        <v/>
      </c>
      <c r="J3590" t="str">
        <f t="shared" ca="1" si="228"/>
        <v/>
      </c>
    </row>
    <row r="3591" spans="1:10" x14ac:dyDescent="0.25">
      <c r="A3591">
        <v>0</v>
      </c>
      <c r="B3591">
        <v>0</v>
      </c>
      <c r="C3591">
        <v>0</v>
      </c>
      <c r="D3591">
        <v>0</v>
      </c>
      <c r="E3591">
        <v>0</v>
      </c>
      <c r="F3591">
        <f t="shared" si="225"/>
        <v>3566</v>
      </c>
      <c r="G3591">
        <f t="shared" si="226"/>
        <v>0</v>
      </c>
      <c r="H3591" t="str" cm="1">
        <f t="array" aca="1" ref="H3591" ca="1">IF(F3591=0,INDIRECT("E"&amp;(ROW(F3591)-F3590)),"")</f>
        <v/>
      </c>
      <c r="I3591" t="str">
        <f t="shared" ca="1" si="227"/>
        <v/>
      </c>
      <c r="J3591" t="str">
        <f t="shared" ca="1" si="228"/>
        <v/>
      </c>
    </row>
    <row r="3592" spans="1:10" x14ac:dyDescent="0.25">
      <c r="A3592">
        <v>0</v>
      </c>
      <c r="B3592">
        <v>0</v>
      </c>
      <c r="C3592">
        <v>0</v>
      </c>
      <c r="D3592">
        <v>0</v>
      </c>
      <c r="E3592">
        <v>0</v>
      </c>
      <c r="F3592">
        <f t="shared" si="225"/>
        <v>3567</v>
      </c>
      <c r="G3592">
        <f t="shared" si="226"/>
        <v>0</v>
      </c>
      <c r="H3592" t="str" cm="1">
        <f t="array" aca="1" ref="H3592" ca="1">IF(F3592=0,INDIRECT("E"&amp;(ROW(F3592)-F3591)),"")</f>
        <v/>
      </c>
      <c r="I3592" t="str">
        <f t="shared" ca="1" si="227"/>
        <v/>
      </c>
      <c r="J3592" t="str">
        <f t="shared" ca="1" si="228"/>
        <v/>
      </c>
    </row>
    <row r="3593" spans="1:10" x14ac:dyDescent="0.25">
      <c r="A3593">
        <v>0</v>
      </c>
      <c r="B3593">
        <v>0</v>
      </c>
      <c r="C3593">
        <v>0</v>
      </c>
      <c r="D3593">
        <v>0</v>
      </c>
      <c r="E3593">
        <v>0</v>
      </c>
      <c r="F3593">
        <f t="shared" si="225"/>
        <v>3568</v>
      </c>
      <c r="G3593">
        <f t="shared" si="226"/>
        <v>0</v>
      </c>
      <c r="H3593" t="str" cm="1">
        <f t="array" aca="1" ref="H3593" ca="1">IF(F3593=0,INDIRECT("E"&amp;(ROW(F3593)-F3592)),"")</f>
        <v/>
      </c>
      <c r="I3593" t="str">
        <f t="shared" ca="1" si="227"/>
        <v/>
      </c>
      <c r="J3593" t="str">
        <f t="shared" ca="1" si="228"/>
        <v/>
      </c>
    </row>
    <row r="3594" spans="1:10" x14ac:dyDescent="0.25">
      <c r="A3594">
        <v>0</v>
      </c>
      <c r="B3594">
        <v>0</v>
      </c>
      <c r="C3594">
        <v>0</v>
      </c>
      <c r="D3594">
        <v>0</v>
      </c>
      <c r="E3594">
        <v>0</v>
      </c>
      <c r="F3594">
        <f t="shared" si="225"/>
        <v>3569</v>
      </c>
      <c r="G3594">
        <f t="shared" si="226"/>
        <v>0</v>
      </c>
      <c r="H3594" t="str" cm="1">
        <f t="array" aca="1" ref="H3594" ca="1">IF(F3594=0,INDIRECT("E"&amp;(ROW(F3594)-F3593)),"")</f>
        <v/>
      </c>
      <c r="I3594" t="str">
        <f t="shared" ca="1" si="227"/>
        <v/>
      </c>
      <c r="J3594" t="str">
        <f t="shared" ca="1" si="228"/>
        <v/>
      </c>
    </row>
    <row r="3595" spans="1:10" x14ac:dyDescent="0.25">
      <c r="A3595">
        <v>0</v>
      </c>
      <c r="B3595">
        <v>0</v>
      </c>
      <c r="C3595">
        <v>0</v>
      </c>
      <c r="D3595">
        <v>0</v>
      </c>
      <c r="E3595">
        <v>0</v>
      </c>
      <c r="F3595">
        <f t="shared" si="225"/>
        <v>3570</v>
      </c>
      <c r="G3595">
        <f t="shared" si="226"/>
        <v>0</v>
      </c>
      <c r="H3595" t="str" cm="1">
        <f t="array" aca="1" ref="H3595" ca="1">IF(F3595=0,INDIRECT("E"&amp;(ROW(F3595)-F3594)),"")</f>
        <v/>
      </c>
      <c r="I3595" t="str">
        <f t="shared" ca="1" si="227"/>
        <v/>
      </c>
      <c r="J3595" t="str">
        <f t="shared" ca="1" si="228"/>
        <v/>
      </c>
    </row>
    <row r="3596" spans="1:10" x14ac:dyDescent="0.25">
      <c r="A3596">
        <v>0</v>
      </c>
      <c r="B3596">
        <v>0</v>
      </c>
      <c r="C3596">
        <v>0</v>
      </c>
      <c r="D3596">
        <v>0</v>
      </c>
      <c r="E3596">
        <v>0</v>
      </c>
      <c r="F3596">
        <f t="shared" si="225"/>
        <v>3571</v>
      </c>
      <c r="G3596">
        <f t="shared" si="226"/>
        <v>0</v>
      </c>
      <c r="H3596" t="str" cm="1">
        <f t="array" aca="1" ref="H3596" ca="1">IF(F3596=0,INDIRECT("E"&amp;(ROW(F3596)-F3595)),"")</f>
        <v/>
      </c>
      <c r="I3596" t="str">
        <f t="shared" ca="1" si="227"/>
        <v/>
      </c>
      <c r="J3596" t="str">
        <f t="shared" ca="1" si="228"/>
        <v/>
      </c>
    </row>
    <row r="3597" spans="1:10" x14ac:dyDescent="0.25">
      <c r="A3597">
        <v>0</v>
      </c>
      <c r="B3597">
        <v>0</v>
      </c>
      <c r="C3597">
        <v>0</v>
      </c>
      <c r="D3597">
        <v>0</v>
      </c>
      <c r="E3597">
        <v>0</v>
      </c>
      <c r="F3597">
        <f t="shared" si="225"/>
        <v>3572</v>
      </c>
      <c r="G3597">
        <f t="shared" si="226"/>
        <v>0</v>
      </c>
      <c r="H3597" t="str" cm="1">
        <f t="array" aca="1" ref="H3597" ca="1">IF(F3597=0,INDIRECT("E"&amp;(ROW(F3597)-F3596)),"")</f>
        <v/>
      </c>
      <c r="I3597" t="str">
        <f t="shared" ca="1" si="227"/>
        <v/>
      </c>
      <c r="J3597" t="str">
        <f t="shared" ca="1" si="228"/>
        <v/>
      </c>
    </row>
    <row r="3598" spans="1:10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f t="shared" si="225"/>
        <v>3573</v>
      </c>
      <c r="G3598">
        <f t="shared" si="226"/>
        <v>0</v>
      </c>
      <c r="H3598" t="str" cm="1">
        <f t="array" aca="1" ref="H3598" ca="1">IF(F3598=0,INDIRECT("E"&amp;(ROW(F3598)-F3597)),"")</f>
        <v/>
      </c>
      <c r="I3598" t="str">
        <f t="shared" ca="1" si="227"/>
        <v/>
      </c>
      <c r="J3598" t="str">
        <f t="shared" ca="1" si="228"/>
        <v/>
      </c>
    </row>
    <row r="3599" spans="1:10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f t="shared" si="225"/>
        <v>3574</v>
      </c>
      <c r="G3599">
        <f t="shared" si="226"/>
        <v>0</v>
      </c>
      <c r="H3599" t="str" cm="1">
        <f t="array" aca="1" ref="H3599" ca="1">IF(F3599=0,INDIRECT("E"&amp;(ROW(F3599)-F3598)),"")</f>
        <v/>
      </c>
      <c r="I3599" t="str">
        <f t="shared" ca="1" si="227"/>
        <v/>
      </c>
      <c r="J3599" t="str">
        <f t="shared" ca="1" si="228"/>
        <v/>
      </c>
    </row>
    <row r="3600" spans="1:10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f t="shared" si="225"/>
        <v>3575</v>
      </c>
      <c r="G3600">
        <f t="shared" si="226"/>
        <v>0</v>
      </c>
      <c r="H3600" t="str" cm="1">
        <f t="array" aca="1" ref="H3600" ca="1">IF(F3600=0,INDIRECT("E"&amp;(ROW(F3600)-F3599)),"")</f>
        <v/>
      </c>
      <c r="I3600" t="str">
        <f t="shared" ca="1" si="227"/>
        <v/>
      </c>
      <c r="J3600" t="str">
        <f t="shared" ca="1" si="228"/>
        <v/>
      </c>
    </row>
    <row r="3601" spans="1:10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f t="shared" si="225"/>
        <v>3576</v>
      </c>
      <c r="G3601">
        <f t="shared" si="226"/>
        <v>0</v>
      </c>
      <c r="H3601" t="str" cm="1">
        <f t="array" aca="1" ref="H3601" ca="1">IF(F3601=0,INDIRECT("E"&amp;(ROW(F3601)-F3600)),"")</f>
        <v/>
      </c>
      <c r="I3601" t="str">
        <f t="shared" ca="1" si="227"/>
        <v/>
      </c>
      <c r="J3601" t="str">
        <f t="shared" ca="1" si="228"/>
        <v/>
      </c>
    </row>
    <row r="3602" spans="1:10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f t="shared" si="225"/>
        <v>3577</v>
      </c>
      <c r="G3602">
        <f t="shared" si="226"/>
        <v>0</v>
      </c>
      <c r="H3602" t="str" cm="1">
        <f t="array" aca="1" ref="H3602" ca="1">IF(F3602=0,INDIRECT("E"&amp;(ROW(F3602)-F3601)),"")</f>
        <v/>
      </c>
      <c r="I3602" t="str">
        <f t="shared" ca="1" si="227"/>
        <v/>
      </c>
      <c r="J3602" t="str">
        <f t="shared" ca="1" si="228"/>
        <v/>
      </c>
    </row>
    <row r="3603" spans="1:10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f t="shared" si="225"/>
        <v>3578</v>
      </c>
      <c r="G3603">
        <f t="shared" si="226"/>
        <v>0</v>
      </c>
      <c r="H3603" t="str" cm="1">
        <f t="array" aca="1" ref="H3603" ca="1">IF(F3603=0,INDIRECT("E"&amp;(ROW(F3603)-F3602)),"")</f>
        <v/>
      </c>
      <c r="I3603" t="str">
        <f t="shared" ca="1" si="227"/>
        <v/>
      </c>
      <c r="J3603" t="str">
        <f t="shared" ca="1" si="228"/>
        <v/>
      </c>
    </row>
    <row r="3604" spans="1:10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f t="shared" si="225"/>
        <v>3579</v>
      </c>
      <c r="G3604">
        <f t="shared" si="226"/>
        <v>0</v>
      </c>
      <c r="H3604" t="str" cm="1">
        <f t="array" aca="1" ref="H3604" ca="1">IF(F3604=0,INDIRECT("E"&amp;(ROW(F3604)-F3603)),"")</f>
        <v/>
      </c>
      <c r="I3604" t="str">
        <f t="shared" ca="1" si="227"/>
        <v/>
      </c>
      <c r="J3604" t="str">
        <f t="shared" ca="1" si="228"/>
        <v/>
      </c>
    </row>
    <row r="3605" spans="1:10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f t="shared" si="225"/>
        <v>3580</v>
      </c>
      <c r="G3605">
        <f t="shared" si="226"/>
        <v>0</v>
      </c>
      <c r="H3605" t="str" cm="1">
        <f t="array" aca="1" ref="H3605" ca="1">IF(F3605=0,INDIRECT("E"&amp;(ROW(F3605)-F3604)),"")</f>
        <v/>
      </c>
      <c r="I3605" t="str">
        <f t="shared" ca="1" si="227"/>
        <v/>
      </c>
      <c r="J3605" t="str">
        <f t="shared" ca="1" si="228"/>
        <v/>
      </c>
    </row>
    <row r="3606" spans="1:10" x14ac:dyDescent="0.25">
      <c r="A3606">
        <v>0</v>
      </c>
      <c r="B3606">
        <v>0</v>
      </c>
      <c r="C3606">
        <v>0</v>
      </c>
      <c r="D3606">
        <v>0</v>
      </c>
      <c r="E3606">
        <v>0</v>
      </c>
      <c r="F3606">
        <f t="shared" si="225"/>
        <v>3581</v>
      </c>
      <c r="G3606">
        <f t="shared" si="226"/>
        <v>0</v>
      </c>
      <c r="H3606" t="str" cm="1">
        <f t="array" aca="1" ref="H3606" ca="1">IF(F3606=0,INDIRECT("E"&amp;(ROW(F3606)-F3605)),"")</f>
        <v/>
      </c>
      <c r="I3606" t="str">
        <f t="shared" ca="1" si="227"/>
        <v/>
      </c>
      <c r="J3606" t="str">
        <f t="shared" ca="1" si="228"/>
        <v/>
      </c>
    </row>
    <row r="3607" spans="1:10" x14ac:dyDescent="0.25">
      <c r="A3607">
        <v>0</v>
      </c>
      <c r="B3607">
        <v>0</v>
      </c>
      <c r="C3607">
        <v>0</v>
      </c>
      <c r="D3607">
        <v>0</v>
      </c>
      <c r="E3607">
        <v>0</v>
      </c>
      <c r="F3607">
        <f t="shared" si="225"/>
        <v>3582</v>
      </c>
      <c r="G3607">
        <f t="shared" si="226"/>
        <v>0</v>
      </c>
      <c r="H3607" t="str" cm="1">
        <f t="array" aca="1" ref="H3607" ca="1">IF(F3607=0,INDIRECT("E"&amp;(ROW(F3607)-F3606)),"")</f>
        <v/>
      </c>
      <c r="I3607" t="str">
        <f t="shared" ca="1" si="227"/>
        <v/>
      </c>
      <c r="J3607" t="str">
        <f t="shared" ca="1" si="228"/>
        <v/>
      </c>
    </row>
    <row r="3608" spans="1:10" x14ac:dyDescent="0.25">
      <c r="A3608">
        <v>0</v>
      </c>
      <c r="B3608">
        <v>0</v>
      </c>
      <c r="C3608">
        <v>0</v>
      </c>
      <c r="D3608">
        <v>0</v>
      </c>
      <c r="E3608">
        <v>0</v>
      </c>
      <c r="F3608">
        <f t="shared" si="225"/>
        <v>3583</v>
      </c>
      <c r="G3608">
        <f t="shared" si="226"/>
        <v>0</v>
      </c>
      <c r="H3608" t="str" cm="1">
        <f t="array" aca="1" ref="H3608" ca="1">IF(F3608=0,INDIRECT("E"&amp;(ROW(F3608)-F3607)),"")</f>
        <v/>
      </c>
      <c r="I3608" t="str">
        <f t="shared" ca="1" si="227"/>
        <v/>
      </c>
      <c r="J3608" t="str">
        <f t="shared" ca="1" si="228"/>
        <v/>
      </c>
    </row>
    <row r="3609" spans="1:10" x14ac:dyDescent="0.25">
      <c r="A3609">
        <v>0</v>
      </c>
      <c r="B3609">
        <v>0</v>
      </c>
      <c r="C3609">
        <v>0</v>
      </c>
      <c r="D3609">
        <v>0</v>
      </c>
      <c r="E3609">
        <v>0</v>
      </c>
      <c r="F3609">
        <f t="shared" si="225"/>
        <v>3584</v>
      </c>
      <c r="G3609">
        <f t="shared" si="226"/>
        <v>0</v>
      </c>
      <c r="H3609" t="str" cm="1">
        <f t="array" aca="1" ref="H3609" ca="1">IF(F3609=0,INDIRECT("E"&amp;(ROW(F3609)-F3608)),"")</f>
        <v/>
      </c>
      <c r="I3609" t="str">
        <f t="shared" ca="1" si="227"/>
        <v/>
      </c>
      <c r="J3609" t="str">
        <f t="shared" ca="1" si="228"/>
        <v/>
      </c>
    </row>
    <row r="3610" spans="1:10" x14ac:dyDescent="0.25">
      <c r="A3610">
        <v>0</v>
      </c>
      <c r="B3610">
        <v>0</v>
      </c>
      <c r="C3610">
        <v>0</v>
      </c>
      <c r="D3610">
        <v>0</v>
      </c>
      <c r="E3610">
        <v>0</v>
      </c>
      <c r="F3610">
        <f t="shared" si="225"/>
        <v>3585</v>
      </c>
      <c r="G3610">
        <f t="shared" si="226"/>
        <v>0</v>
      </c>
      <c r="H3610" t="str" cm="1">
        <f t="array" aca="1" ref="H3610" ca="1">IF(F3610=0,INDIRECT("E"&amp;(ROW(F3610)-F3609)),"")</f>
        <v/>
      </c>
      <c r="I3610" t="str">
        <f t="shared" ca="1" si="227"/>
        <v/>
      </c>
      <c r="J3610" t="str">
        <f t="shared" ca="1" si="228"/>
        <v/>
      </c>
    </row>
    <row r="3611" spans="1:10" x14ac:dyDescent="0.25">
      <c r="A3611">
        <v>0</v>
      </c>
      <c r="B3611">
        <v>0</v>
      </c>
      <c r="C3611">
        <v>0</v>
      </c>
      <c r="D3611">
        <v>0</v>
      </c>
      <c r="E3611">
        <v>0</v>
      </c>
      <c r="F3611">
        <f t="shared" si="225"/>
        <v>3586</v>
      </c>
      <c r="G3611">
        <f t="shared" si="226"/>
        <v>0</v>
      </c>
      <c r="H3611" t="str" cm="1">
        <f t="array" aca="1" ref="H3611" ca="1">IF(F3611=0,INDIRECT("E"&amp;(ROW(F3611)-F3610)),"")</f>
        <v/>
      </c>
      <c r="I3611" t="str">
        <f t="shared" ca="1" si="227"/>
        <v/>
      </c>
      <c r="J3611" t="str">
        <f t="shared" ca="1" si="228"/>
        <v/>
      </c>
    </row>
    <row r="3612" spans="1:10" x14ac:dyDescent="0.25">
      <c r="A3612">
        <v>0</v>
      </c>
      <c r="B3612">
        <v>0</v>
      </c>
      <c r="C3612">
        <v>0</v>
      </c>
      <c r="D3612">
        <v>0</v>
      </c>
      <c r="E3612">
        <v>0</v>
      </c>
      <c r="F3612">
        <f t="shared" si="225"/>
        <v>3587</v>
      </c>
      <c r="G3612">
        <f t="shared" si="226"/>
        <v>0</v>
      </c>
      <c r="H3612" t="str" cm="1">
        <f t="array" aca="1" ref="H3612" ca="1">IF(F3612=0,INDIRECT("E"&amp;(ROW(F3612)-F3611)),"")</f>
        <v/>
      </c>
      <c r="I3612" t="str">
        <f t="shared" ca="1" si="227"/>
        <v/>
      </c>
      <c r="J3612" t="str">
        <f t="shared" ca="1" si="228"/>
        <v/>
      </c>
    </row>
    <row r="3613" spans="1:10" x14ac:dyDescent="0.25">
      <c r="A3613">
        <v>0</v>
      </c>
      <c r="B3613">
        <v>0</v>
      </c>
      <c r="C3613">
        <v>0</v>
      </c>
      <c r="D3613">
        <v>0</v>
      </c>
      <c r="E3613">
        <v>0</v>
      </c>
      <c r="F3613">
        <f t="shared" si="225"/>
        <v>3588</v>
      </c>
      <c r="G3613">
        <f t="shared" si="226"/>
        <v>0</v>
      </c>
      <c r="H3613" t="str" cm="1">
        <f t="array" aca="1" ref="H3613" ca="1">IF(F3613=0,INDIRECT("E"&amp;(ROW(F3613)-F3612)),"")</f>
        <v/>
      </c>
      <c r="I3613" t="str">
        <f t="shared" ca="1" si="227"/>
        <v/>
      </c>
      <c r="J3613" t="str">
        <f t="shared" ca="1" si="228"/>
        <v/>
      </c>
    </row>
    <row r="3614" spans="1:10" x14ac:dyDescent="0.25">
      <c r="A3614">
        <v>0</v>
      </c>
      <c r="B3614">
        <v>0</v>
      </c>
      <c r="C3614">
        <v>0</v>
      </c>
      <c r="D3614">
        <v>0</v>
      </c>
      <c r="E3614">
        <v>0</v>
      </c>
      <c r="F3614">
        <f t="shared" si="225"/>
        <v>3589</v>
      </c>
      <c r="G3614">
        <f t="shared" si="226"/>
        <v>0</v>
      </c>
      <c r="H3614" t="str" cm="1">
        <f t="array" aca="1" ref="H3614" ca="1">IF(F3614=0,INDIRECT("E"&amp;(ROW(F3614)-F3613)),"")</f>
        <v/>
      </c>
      <c r="I3614" t="str">
        <f t="shared" ca="1" si="227"/>
        <v/>
      </c>
      <c r="J3614" t="str">
        <f t="shared" ca="1" si="228"/>
        <v/>
      </c>
    </row>
    <row r="3615" spans="1:10" x14ac:dyDescent="0.25">
      <c r="A3615">
        <v>0</v>
      </c>
      <c r="B3615">
        <v>0</v>
      </c>
      <c r="C3615">
        <v>0</v>
      </c>
      <c r="D3615">
        <v>0</v>
      </c>
      <c r="E3615">
        <v>0</v>
      </c>
      <c r="F3615">
        <f t="shared" si="225"/>
        <v>3590</v>
      </c>
      <c r="G3615">
        <f t="shared" si="226"/>
        <v>0</v>
      </c>
      <c r="H3615" t="str" cm="1">
        <f t="array" aca="1" ref="H3615" ca="1">IF(F3615=0,INDIRECT("E"&amp;(ROW(F3615)-F3614)),"")</f>
        <v/>
      </c>
      <c r="I3615" t="str">
        <f t="shared" ca="1" si="227"/>
        <v/>
      </c>
      <c r="J3615" t="str">
        <f t="shared" ca="1" si="228"/>
        <v/>
      </c>
    </row>
    <row r="3616" spans="1:10" x14ac:dyDescent="0.25">
      <c r="A3616">
        <v>0</v>
      </c>
      <c r="B3616">
        <v>0</v>
      </c>
      <c r="C3616">
        <v>0</v>
      </c>
      <c r="D3616">
        <v>0</v>
      </c>
      <c r="E3616">
        <v>0</v>
      </c>
      <c r="F3616">
        <f t="shared" si="225"/>
        <v>3591</v>
      </c>
      <c r="G3616">
        <f t="shared" si="226"/>
        <v>0</v>
      </c>
      <c r="H3616" t="str" cm="1">
        <f t="array" aca="1" ref="H3616" ca="1">IF(F3616=0,INDIRECT("E"&amp;(ROW(F3616)-F3615)),"")</f>
        <v/>
      </c>
      <c r="I3616" t="str">
        <f t="shared" ca="1" si="227"/>
        <v/>
      </c>
      <c r="J3616" t="str">
        <f t="shared" ca="1" si="228"/>
        <v/>
      </c>
    </row>
    <row r="3617" spans="1:10" x14ac:dyDescent="0.25">
      <c r="A3617">
        <v>0</v>
      </c>
      <c r="B3617">
        <v>0</v>
      </c>
      <c r="C3617">
        <v>0</v>
      </c>
      <c r="D3617">
        <v>0</v>
      </c>
      <c r="E3617">
        <v>0</v>
      </c>
      <c r="F3617">
        <f t="shared" si="225"/>
        <v>3592</v>
      </c>
      <c r="G3617">
        <f t="shared" si="226"/>
        <v>0</v>
      </c>
      <c r="H3617" t="str" cm="1">
        <f t="array" aca="1" ref="H3617" ca="1">IF(F3617=0,INDIRECT("E"&amp;(ROW(F3617)-F3616)),"")</f>
        <v/>
      </c>
      <c r="I3617" t="str">
        <f t="shared" ca="1" si="227"/>
        <v/>
      </c>
      <c r="J3617" t="str">
        <f t="shared" ca="1" si="228"/>
        <v/>
      </c>
    </row>
    <row r="3618" spans="1:10" x14ac:dyDescent="0.25">
      <c r="A3618">
        <v>0</v>
      </c>
      <c r="B3618">
        <v>0</v>
      </c>
      <c r="C3618">
        <v>0</v>
      </c>
      <c r="D3618">
        <v>0</v>
      </c>
      <c r="E3618">
        <v>0</v>
      </c>
      <c r="F3618">
        <f t="shared" si="225"/>
        <v>3593</v>
      </c>
      <c r="G3618">
        <f t="shared" si="226"/>
        <v>0</v>
      </c>
      <c r="H3618" t="str" cm="1">
        <f t="array" aca="1" ref="H3618" ca="1">IF(F3618=0,INDIRECT("E"&amp;(ROW(F3618)-F3617)),"")</f>
        <v/>
      </c>
      <c r="I3618" t="str">
        <f t="shared" ca="1" si="227"/>
        <v/>
      </c>
      <c r="J3618" t="str">
        <f t="shared" ca="1" si="228"/>
        <v/>
      </c>
    </row>
    <row r="3619" spans="1:10" x14ac:dyDescent="0.25">
      <c r="A3619">
        <v>0</v>
      </c>
      <c r="B3619">
        <v>0</v>
      </c>
      <c r="C3619">
        <v>0</v>
      </c>
      <c r="D3619">
        <v>0</v>
      </c>
      <c r="E3619">
        <v>0</v>
      </c>
      <c r="F3619">
        <f t="shared" si="225"/>
        <v>3594</v>
      </c>
      <c r="G3619">
        <f t="shared" si="226"/>
        <v>0</v>
      </c>
      <c r="H3619" t="str" cm="1">
        <f t="array" aca="1" ref="H3619" ca="1">IF(F3619=0,INDIRECT("E"&amp;(ROW(F3619)-F3618)),"")</f>
        <v/>
      </c>
      <c r="I3619" t="str">
        <f t="shared" ca="1" si="227"/>
        <v/>
      </c>
      <c r="J3619" t="str">
        <f t="shared" ca="1" si="228"/>
        <v/>
      </c>
    </row>
    <row r="3620" spans="1:10" x14ac:dyDescent="0.25">
      <c r="A3620">
        <v>0</v>
      </c>
      <c r="B3620">
        <v>0</v>
      </c>
      <c r="C3620">
        <v>0</v>
      </c>
      <c r="D3620">
        <v>0</v>
      </c>
      <c r="E3620">
        <v>0</v>
      </c>
      <c r="F3620">
        <f t="shared" ref="F3620:F3683" si="229">IF(G3620="    ",0,F3619+1)</f>
        <v>3595</v>
      </c>
      <c r="G3620">
        <f t="shared" ref="G3620:G3683" si="230">IF(A3620&amp;B3620&amp;C3620&amp;D3620="    ","    ",INT(A3620&amp;B3620&amp;C3620&amp;D3620))</f>
        <v>0</v>
      </c>
      <c r="H3620" t="str" cm="1">
        <f t="array" aca="1" ref="H3620" ca="1">IF(F3620=0,INDIRECT("E"&amp;(ROW(F3620)-F3619)),"")</f>
        <v/>
      </c>
      <c r="I3620" t="str">
        <f t="shared" ref="I3620:I3683" ca="1" si="231">IF(H3620="+",SUM(OFFSET(G3619,0,0,-F3619,1)),"")</f>
        <v/>
      </c>
      <c r="J3620" t="str">
        <f t="shared" ref="J3620:J3683" ca="1" si="232">IF(H3620="*",PRODUCT(OFFSET(G3619,0,0,-F3619,1)),"")</f>
        <v/>
      </c>
    </row>
    <row r="3621" spans="1:10" x14ac:dyDescent="0.25">
      <c r="A3621">
        <v>0</v>
      </c>
      <c r="B3621">
        <v>0</v>
      </c>
      <c r="C3621">
        <v>0</v>
      </c>
      <c r="D3621">
        <v>0</v>
      </c>
      <c r="E3621">
        <v>0</v>
      </c>
      <c r="F3621">
        <f t="shared" si="229"/>
        <v>3596</v>
      </c>
      <c r="G3621">
        <f t="shared" si="230"/>
        <v>0</v>
      </c>
      <c r="H3621" t="str" cm="1">
        <f t="array" aca="1" ref="H3621" ca="1">IF(F3621=0,INDIRECT("E"&amp;(ROW(F3621)-F3620)),"")</f>
        <v/>
      </c>
      <c r="I3621" t="str">
        <f t="shared" ca="1" si="231"/>
        <v/>
      </c>
      <c r="J3621" t="str">
        <f t="shared" ca="1" si="232"/>
        <v/>
      </c>
    </row>
    <row r="3622" spans="1:10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f t="shared" si="229"/>
        <v>3597</v>
      </c>
      <c r="G3622">
        <f t="shared" si="230"/>
        <v>0</v>
      </c>
      <c r="H3622" t="str" cm="1">
        <f t="array" aca="1" ref="H3622" ca="1">IF(F3622=0,INDIRECT("E"&amp;(ROW(F3622)-F3621)),"")</f>
        <v/>
      </c>
      <c r="I3622" t="str">
        <f t="shared" ca="1" si="231"/>
        <v/>
      </c>
      <c r="J3622" t="str">
        <f t="shared" ca="1" si="232"/>
        <v/>
      </c>
    </row>
    <row r="3623" spans="1:10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f t="shared" si="229"/>
        <v>3598</v>
      </c>
      <c r="G3623">
        <f t="shared" si="230"/>
        <v>0</v>
      </c>
      <c r="H3623" t="str" cm="1">
        <f t="array" aca="1" ref="H3623" ca="1">IF(F3623=0,INDIRECT("E"&amp;(ROW(F3623)-F3622)),"")</f>
        <v/>
      </c>
      <c r="I3623" t="str">
        <f t="shared" ca="1" si="231"/>
        <v/>
      </c>
      <c r="J3623" t="str">
        <f t="shared" ca="1" si="232"/>
        <v/>
      </c>
    </row>
    <row r="3624" spans="1:10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f t="shared" si="229"/>
        <v>3599</v>
      </c>
      <c r="G3624">
        <f t="shared" si="230"/>
        <v>0</v>
      </c>
      <c r="H3624" t="str" cm="1">
        <f t="array" aca="1" ref="H3624" ca="1">IF(F3624=0,INDIRECT("E"&amp;(ROW(F3624)-F3623)),"")</f>
        <v/>
      </c>
      <c r="I3624" t="str">
        <f t="shared" ca="1" si="231"/>
        <v/>
      </c>
      <c r="J3624" t="str">
        <f t="shared" ca="1" si="232"/>
        <v/>
      </c>
    </row>
    <row r="3625" spans="1:10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f t="shared" si="229"/>
        <v>3600</v>
      </c>
      <c r="G3625">
        <f t="shared" si="230"/>
        <v>0</v>
      </c>
      <c r="H3625" t="str" cm="1">
        <f t="array" aca="1" ref="H3625" ca="1">IF(F3625=0,INDIRECT("E"&amp;(ROW(F3625)-F3624)),"")</f>
        <v/>
      </c>
      <c r="I3625" t="str">
        <f t="shared" ca="1" si="231"/>
        <v/>
      </c>
      <c r="J3625" t="str">
        <f t="shared" ca="1" si="232"/>
        <v/>
      </c>
    </row>
    <row r="3626" spans="1:10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f t="shared" si="229"/>
        <v>3601</v>
      </c>
      <c r="G3626">
        <f t="shared" si="230"/>
        <v>0</v>
      </c>
      <c r="H3626" t="str" cm="1">
        <f t="array" aca="1" ref="H3626" ca="1">IF(F3626=0,INDIRECT("E"&amp;(ROW(F3626)-F3625)),"")</f>
        <v/>
      </c>
      <c r="I3626" t="str">
        <f t="shared" ca="1" si="231"/>
        <v/>
      </c>
      <c r="J3626" t="str">
        <f t="shared" ca="1" si="232"/>
        <v/>
      </c>
    </row>
    <row r="3627" spans="1:10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f t="shared" si="229"/>
        <v>3602</v>
      </c>
      <c r="G3627">
        <f t="shared" si="230"/>
        <v>0</v>
      </c>
      <c r="H3627" t="str" cm="1">
        <f t="array" aca="1" ref="H3627" ca="1">IF(F3627=0,INDIRECT("E"&amp;(ROW(F3627)-F3626)),"")</f>
        <v/>
      </c>
      <c r="I3627" t="str">
        <f t="shared" ca="1" si="231"/>
        <v/>
      </c>
      <c r="J3627" t="str">
        <f t="shared" ca="1" si="232"/>
        <v/>
      </c>
    </row>
    <row r="3628" spans="1:10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f t="shared" si="229"/>
        <v>3603</v>
      </c>
      <c r="G3628">
        <f t="shared" si="230"/>
        <v>0</v>
      </c>
      <c r="H3628" t="str" cm="1">
        <f t="array" aca="1" ref="H3628" ca="1">IF(F3628=0,INDIRECT("E"&amp;(ROW(F3628)-F3627)),"")</f>
        <v/>
      </c>
      <c r="I3628" t="str">
        <f t="shared" ca="1" si="231"/>
        <v/>
      </c>
      <c r="J3628" t="str">
        <f t="shared" ca="1" si="232"/>
        <v/>
      </c>
    </row>
    <row r="3629" spans="1:10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f t="shared" si="229"/>
        <v>3604</v>
      </c>
      <c r="G3629">
        <f t="shared" si="230"/>
        <v>0</v>
      </c>
      <c r="H3629" t="str" cm="1">
        <f t="array" aca="1" ref="H3629" ca="1">IF(F3629=0,INDIRECT("E"&amp;(ROW(F3629)-F3628)),"")</f>
        <v/>
      </c>
      <c r="I3629" t="str">
        <f t="shared" ca="1" si="231"/>
        <v/>
      </c>
      <c r="J3629" t="str">
        <f t="shared" ca="1" si="232"/>
        <v/>
      </c>
    </row>
    <row r="3630" spans="1:10" x14ac:dyDescent="0.25">
      <c r="A3630">
        <v>0</v>
      </c>
      <c r="B3630">
        <v>0</v>
      </c>
      <c r="C3630">
        <v>0</v>
      </c>
      <c r="D3630">
        <v>0</v>
      </c>
      <c r="E3630">
        <v>0</v>
      </c>
      <c r="F3630">
        <f t="shared" si="229"/>
        <v>3605</v>
      </c>
      <c r="G3630">
        <f t="shared" si="230"/>
        <v>0</v>
      </c>
      <c r="H3630" t="str" cm="1">
        <f t="array" aca="1" ref="H3630" ca="1">IF(F3630=0,INDIRECT("E"&amp;(ROW(F3630)-F3629)),"")</f>
        <v/>
      </c>
      <c r="I3630" t="str">
        <f t="shared" ca="1" si="231"/>
        <v/>
      </c>
      <c r="J3630" t="str">
        <f t="shared" ca="1" si="232"/>
        <v/>
      </c>
    </row>
    <row r="3631" spans="1:10" x14ac:dyDescent="0.25">
      <c r="A3631">
        <v>0</v>
      </c>
      <c r="B3631">
        <v>0</v>
      </c>
      <c r="C3631">
        <v>0</v>
      </c>
      <c r="D3631">
        <v>0</v>
      </c>
      <c r="E3631">
        <v>0</v>
      </c>
      <c r="F3631">
        <f t="shared" si="229"/>
        <v>3606</v>
      </c>
      <c r="G3631">
        <f t="shared" si="230"/>
        <v>0</v>
      </c>
      <c r="H3631" t="str" cm="1">
        <f t="array" aca="1" ref="H3631" ca="1">IF(F3631=0,INDIRECT("E"&amp;(ROW(F3631)-F3630)),"")</f>
        <v/>
      </c>
      <c r="I3631" t="str">
        <f t="shared" ca="1" si="231"/>
        <v/>
      </c>
      <c r="J3631" t="str">
        <f t="shared" ca="1" si="232"/>
        <v/>
      </c>
    </row>
    <row r="3632" spans="1:10" x14ac:dyDescent="0.25">
      <c r="A3632">
        <v>0</v>
      </c>
      <c r="B3632">
        <v>0</v>
      </c>
      <c r="C3632">
        <v>0</v>
      </c>
      <c r="D3632">
        <v>0</v>
      </c>
      <c r="E3632">
        <v>0</v>
      </c>
      <c r="F3632">
        <f t="shared" si="229"/>
        <v>3607</v>
      </c>
      <c r="G3632">
        <f t="shared" si="230"/>
        <v>0</v>
      </c>
      <c r="H3632" t="str" cm="1">
        <f t="array" aca="1" ref="H3632" ca="1">IF(F3632=0,INDIRECT("E"&amp;(ROW(F3632)-F3631)),"")</f>
        <v/>
      </c>
      <c r="I3632" t="str">
        <f t="shared" ca="1" si="231"/>
        <v/>
      </c>
      <c r="J3632" t="str">
        <f t="shared" ca="1" si="232"/>
        <v/>
      </c>
    </row>
    <row r="3633" spans="1:10" x14ac:dyDescent="0.25">
      <c r="A3633">
        <v>0</v>
      </c>
      <c r="B3633">
        <v>0</v>
      </c>
      <c r="C3633">
        <v>0</v>
      </c>
      <c r="D3633">
        <v>0</v>
      </c>
      <c r="E3633">
        <v>0</v>
      </c>
      <c r="F3633">
        <f t="shared" si="229"/>
        <v>3608</v>
      </c>
      <c r="G3633">
        <f t="shared" si="230"/>
        <v>0</v>
      </c>
      <c r="H3633" t="str" cm="1">
        <f t="array" aca="1" ref="H3633" ca="1">IF(F3633=0,INDIRECT("E"&amp;(ROW(F3633)-F3632)),"")</f>
        <v/>
      </c>
      <c r="I3633" t="str">
        <f t="shared" ca="1" si="231"/>
        <v/>
      </c>
      <c r="J3633" t="str">
        <f t="shared" ca="1" si="232"/>
        <v/>
      </c>
    </row>
    <row r="3634" spans="1:10" x14ac:dyDescent="0.25">
      <c r="A3634">
        <v>0</v>
      </c>
      <c r="B3634">
        <v>0</v>
      </c>
      <c r="C3634">
        <v>0</v>
      </c>
      <c r="D3634">
        <v>0</v>
      </c>
      <c r="E3634">
        <v>0</v>
      </c>
      <c r="F3634">
        <f t="shared" si="229"/>
        <v>3609</v>
      </c>
      <c r="G3634">
        <f t="shared" si="230"/>
        <v>0</v>
      </c>
      <c r="H3634" t="str" cm="1">
        <f t="array" aca="1" ref="H3634" ca="1">IF(F3634=0,INDIRECT("E"&amp;(ROW(F3634)-F3633)),"")</f>
        <v/>
      </c>
      <c r="I3634" t="str">
        <f t="shared" ca="1" si="231"/>
        <v/>
      </c>
      <c r="J3634" t="str">
        <f t="shared" ca="1" si="232"/>
        <v/>
      </c>
    </row>
    <row r="3635" spans="1:10" x14ac:dyDescent="0.25">
      <c r="A3635">
        <v>0</v>
      </c>
      <c r="B3635">
        <v>0</v>
      </c>
      <c r="C3635">
        <v>0</v>
      </c>
      <c r="D3635">
        <v>0</v>
      </c>
      <c r="E3635">
        <v>0</v>
      </c>
      <c r="F3635">
        <f t="shared" si="229"/>
        <v>3610</v>
      </c>
      <c r="G3635">
        <f t="shared" si="230"/>
        <v>0</v>
      </c>
      <c r="H3635" t="str" cm="1">
        <f t="array" aca="1" ref="H3635" ca="1">IF(F3635=0,INDIRECT("E"&amp;(ROW(F3635)-F3634)),"")</f>
        <v/>
      </c>
      <c r="I3635" t="str">
        <f t="shared" ca="1" si="231"/>
        <v/>
      </c>
      <c r="J3635" t="str">
        <f t="shared" ca="1" si="232"/>
        <v/>
      </c>
    </row>
    <row r="3636" spans="1:10" x14ac:dyDescent="0.25">
      <c r="A3636">
        <v>0</v>
      </c>
      <c r="B3636">
        <v>0</v>
      </c>
      <c r="C3636">
        <v>0</v>
      </c>
      <c r="D3636">
        <v>0</v>
      </c>
      <c r="E3636">
        <v>0</v>
      </c>
      <c r="F3636">
        <f t="shared" si="229"/>
        <v>3611</v>
      </c>
      <c r="G3636">
        <f t="shared" si="230"/>
        <v>0</v>
      </c>
      <c r="H3636" t="str" cm="1">
        <f t="array" aca="1" ref="H3636" ca="1">IF(F3636=0,INDIRECT("E"&amp;(ROW(F3636)-F3635)),"")</f>
        <v/>
      </c>
      <c r="I3636" t="str">
        <f t="shared" ca="1" si="231"/>
        <v/>
      </c>
      <c r="J3636" t="str">
        <f t="shared" ca="1" si="232"/>
        <v/>
      </c>
    </row>
    <row r="3637" spans="1:10" x14ac:dyDescent="0.25">
      <c r="A3637">
        <v>0</v>
      </c>
      <c r="B3637">
        <v>0</v>
      </c>
      <c r="C3637">
        <v>0</v>
      </c>
      <c r="D3637">
        <v>0</v>
      </c>
      <c r="E3637">
        <v>0</v>
      </c>
      <c r="F3637">
        <f t="shared" si="229"/>
        <v>3612</v>
      </c>
      <c r="G3637">
        <f t="shared" si="230"/>
        <v>0</v>
      </c>
      <c r="H3637" t="str" cm="1">
        <f t="array" aca="1" ref="H3637" ca="1">IF(F3637=0,INDIRECT("E"&amp;(ROW(F3637)-F3636)),"")</f>
        <v/>
      </c>
      <c r="I3637" t="str">
        <f t="shared" ca="1" si="231"/>
        <v/>
      </c>
      <c r="J3637" t="str">
        <f t="shared" ca="1" si="232"/>
        <v/>
      </c>
    </row>
    <row r="3638" spans="1:10" x14ac:dyDescent="0.25">
      <c r="A3638">
        <v>0</v>
      </c>
      <c r="B3638">
        <v>0</v>
      </c>
      <c r="C3638">
        <v>0</v>
      </c>
      <c r="D3638">
        <v>0</v>
      </c>
      <c r="E3638">
        <v>0</v>
      </c>
      <c r="F3638">
        <f t="shared" si="229"/>
        <v>3613</v>
      </c>
      <c r="G3638">
        <f t="shared" si="230"/>
        <v>0</v>
      </c>
      <c r="H3638" t="str" cm="1">
        <f t="array" aca="1" ref="H3638" ca="1">IF(F3638=0,INDIRECT("E"&amp;(ROW(F3638)-F3637)),"")</f>
        <v/>
      </c>
      <c r="I3638" t="str">
        <f t="shared" ca="1" si="231"/>
        <v/>
      </c>
      <c r="J3638" t="str">
        <f t="shared" ca="1" si="232"/>
        <v/>
      </c>
    </row>
    <row r="3639" spans="1:10" x14ac:dyDescent="0.25">
      <c r="A3639">
        <v>0</v>
      </c>
      <c r="B3639">
        <v>0</v>
      </c>
      <c r="C3639">
        <v>0</v>
      </c>
      <c r="D3639">
        <v>0</v>
      </c>
      <c r="E3639">
        <v>0</v>
      </c>
      <c r="F3639">
        <f t="shared" si="229"/>
        <v>3614</v>
      </c>
      <c r="G3639">
        <f t="shared" si="230"/>
        <v>0</v>
      </c>
      <c r="H3639" t="str" cm="1">
        <f t="array" aca="1" ref="H3639" ca="1">IF(F3639=0,INDIRECT("E"&amp;(ROW(F3639)-F3638)),"")</f>
        <v/>
      </c>
      <c r="I3639" t="str">
        <f t="shared" ca="1" si="231"/>
        <v/>
      </c>
      <c r="J3639" t="str">
        <f t="shared" ca="1" si="232"/>
        <v/>
      </c>
    </row>
    <row r="3640" spans="1:10" x14ac:dyDescent="0.25">
      <c r="A3640">
        <v>0</v>
      </c>
      <c r="B3640">
        <v>0</v>
      </c>
      <c r="C3640">
        <v>0</v>
      </c>
      <c r="D3640">
        <v>0</v>
      </c>
      <c r="E3640">
        <v>0</v>
      </c>
      <c r="F3640">
        <f t="shared" si="229"/>
        <v>3615</v>
      </c>
      <c r="G3640">
        <f t="shared" si="230"/>
        <v>0</v>
      </c>
      <c r="H3640" t="str" cm="1">
        <f t="array" aca="1" ref="H3640" ca="1">IF(F3640=0,INDIRECT("E"&amp;(ROW(F3640)-F3639)),"")</f>
        <v/>
      </c>
      <c r="I3640" t="str">
        <f t="shared" ca="1" si="231"/>
        <v/>
      </c>
      <c r="J3640" t="str">
        <f t="shared" ca="1" si="232"/>
        <v/>
      </c>
    </row>
    <row r="3641" spans="1:10" x14ac:dyDescent="0.25">
      <c r="A3641">
        <v>0</v>
      </c>
      <c r="B3641">
        <v>0</v>
      </c>
      <c r="C3641">
        <v>0</v>
      </c>
      <c r="D3641">
        <v>0</v>
      </c>
      <c r="E3641">
        <v>0</v>
      </c>
      <c r="F3641">
        <f t="shared" si="229"/>
        <v>3616</v>
      </c>
      <c r="G3641">
        <f t="shared" si="230"/>
        <v>0</v>
      </c>
      <c r="H3641" t="str" cm="1">
        <f t="array" aca="1" ref="H3641" ca="1">IF(F3641=0,INDIRECT("E"&amp;(ROW(F3641)-F3640)),"")</f>
        <v/>
      </c>
      <c r="I3641" t="str">
        <f t="shared" ca="1" si="231"/>
        <v/>
      </c>
      <c r="J3641" t="str">
        <f t="shared" ca="1" si="232"/>
        <v/>
      </c>
    </row>
    <row r="3642" spans="1:10" x14ac:dyDescent="0.25">
      <c r="A3642">
        <v>0</v>
      </c>
      <c r="B3642">
        <v>0</v>
      </c>
      <c r="C3642">
        <v>0</v>
      </c>
      <c r="D3642">
        <v>0</v>
      </c>
      <c r="E3642">
        <v>0</v>
      </c>
      <c r="F3642">
        <f t="shared" si="229"/>
        <v>3617</v>
      </c>
      <c r="G3642">
        <f t="shared" si="230"/>
        <v>0</v>
      </c>
      <c r="H3642" t="str" cm="1">
        <f t="array" aca="1" ref="H3642" ca="1">IF(F3642=0,INDIRECT("E"&amp;(ROW(F3642)-F3641)),"")</f>
        <v/>
      </c>
      <c r="I3642" t="str">
        <f t="shared" ca="1" si="231"/>
        <v/>
      </c>
      <c r="J3642" t="str">
        <f t="shared" ca="1" si="232"/>
        <v/>
      </c>
    </row>
    <row r="3643" spans="1:10" x14ac:dyDescent="0.25">
      <c r="A3643">
        <v>0</v>
      </c>
      <c r="B3643">
        <v>0</v>
      </c>
      <c r="C3643">
        <v>0</v>
      </c>
      <c r="D3643">
        <v>0</v>
      </c>
      <c r="E3643">
        <v>0</v>
      </c>
      <c r="F3643">
        <f t="shared" si="229"/>
        <v>3618</v>
      </c>
      <c r="G3643">
        <f t="shared" si="230"/>
        <v>0</v>
      </c>
      <c r="H3643" t="str" cm="1">
        <f t="array" aca="1" ref="H3643" ca="1">IF(F3643=0,INDIRECT("E"&amp;(ROW(F3643)-F3642)),"")</f>
        <v/>
      </c>
      <c r="I3643" t="str">
        <f t="shared" ca="1" si="231"/>
        <v/>
      </c>
      <c r="J3643" t="str">
        <f t="shared" ca="1" si="232"/>
        <v/>
      </c>
    </row>
    <row r="3644" spans="1:10" x14ac:dyDescent="0.25">
      <c r="A3644">
        <v>0</v>
      </c>
      <c r="B3644">
        <v>0</v>
      </c>
      <c r="C3644">
        <v>0</v>
      </c>
      <c r="D3644">
        <v>0</v>
      </c>
      <c r="E3644">
        <v>0</v>
      </c>
      <c r="F3644">
        <f t="shared" si="229"/>
        <v>3619</v>
      </c>
      <c r="G3644">
        <f t="shared" si="230"/>
        <v>0</v>
      </c>
      <c r="H3644" t="str" cm="1">
        <f t="array" aca="1" ref="H3644" ca="1">IF(F3644=0,INDIRECT("E"&amp;(ROW(F3644)-F3643)),"")</f>
        <v/>
      </c>
      <c r="I3644" t="str">
        <f t="shared" ca="1" si="231"/>
        <v/>
      </c>
      <c r="J3644" t="str">
        <f t="shared" ca="1" si="232"/>
        <v/>
      </c>
    </row>
    <row r="3645" spans="1:10" x14ac:dyDescent="0.25">
      <c r="A3645">
        <v>0</v>
      </c>
      <c r="B3645">
        <v>0</v>
      </c>
      <c r="C3645">
        <v>0</v>
      </c>
      <c r="D3645">
        <v>0</v>
      </c>
      <c r="E3645">
        <v>0</v>
      </c>
      <c r="F3645">
        <f t="shared" si="229"/>
        <v>3620</v>
      </c>
      <c r="G3645">
        <f t="shared" si="230"/>
        <v>0</v>
      </c>
      <c r="H3645" t="str" cm="1">
        <f t="array" aca="1" ref="H3645" ca="1">IF(F3645=0,INDIRECT("E"&amp;(ROW(F3645)-F3644)),"")</f>
        <v/>
      </c>
      <c r="I3645" t="str">
        <f t="shared" ca="1" si="231"/>
        <v/>
      </c>
      <c r="J3645" t="str">
        <f t="shared" ca="1" si="232"/>
        <v/>
      </c>
    </row>
    <row r="3646" spans="1:10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f t="shared" si="229"/>
        <v>3621</v>
      </c>
      <c r="G3646">
        <f t="shared" si="230"/>
        <v>0</v>
      </c>
      <c r="H3646" t="str" cm="1">
        <f t="array" aca="1" ref="H3646" ca="1">IF(F3646=0,INDIRECT("E"&amp;(ROW(F3646)-F3645)),"")</f>
        <v/>
      </c>
      <c r="I3646" t="str">
        <f t="shared" ca="1" si="231"/>
        <v/>
      </c>
      <c r="J3646" t="str">
        <f t="shared" ca="1" si="232"/>
        <v/>
      </c>
    </row>
    <row r="3647" spans="1:10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f t="shared" si="229"/>
        <v>3622</v>
      </c>
      <c r="G3647">
        <f t="shared" si="230"/>
        <v>0</v>
      </c>
      <c r="H3647" t="str" cm="1">
        <f t="array" aca="1" ref="H3647" ca="1">IF(F3647=0,INDIRECT("E"&amp;(ROW(F3647)-F3646)),"")</f>
        <v/>
      </c>
      <c r="I3647" t="str">
        <f t="shared" ca="1" si="231"/>
        <v/>
      </c>
      <c r="J3647" t="str">
        <f t="shared" ca="1" si="232"/>
        <v/>
      </c>
    </row>
    <row r="3648" spans="1:10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f t="shared" si="229"/>
        <v>3623</v>
      </c>
      <c r="G3648">
        <f t="shared" si="230"/>
        <v>0</v>
      </c>
      <c r="H3648" t="str" cm="1">
        <f t="array" aca="1" ref="H3648" ca="1">IF(F3648=0,INDIRECT("E"&amp;(ROW(F3648)-F3647)),"")</f>
        <v/>
      </c>
      <c r="I3648" t="str">
        <f t="shared" ca="1" si="231"/>
        <v/>
      </c>
      <c r="J3648" t="str">
        <f t="shared" ca="1" si="232"/>
        <v/>
      </c>
    </row>
    <row r="3649" spans="1:10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f t="shared" si="229"/>
        <v>3624</v>
      </c>
      <c r="G3649">
        <f t="shared" si="230"/>
        <v>0</v>
      </c>
      <c r="H3649" t="str" cm="1">
        <f t="array" aca="1" ref="H3649" ca="1">IF(F3649=0,INDIRECT("E"&amp;(ROW(F3649)-F3648)),"")</f>
        <v/>
      </c>
      <c r="I3649" t="str">
        <f t="shared" ca="1" si="231"/>
        <v/>
      </c>
      <c r="J3649" t="str">
        <f t="shared" ca="1" si="232"/>
        <v/>
      </c>
    </row>
    <row r="3650" spans="1:10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f t="shared" si="229"/>
        <v>3625</v>
      </c>
      <c r="G3650">
        <f t="shared" si="230"/>
        <v>0</v>
      </c>
      <c r="H3650" t="str" cm="1">
        <f t="array" aca="1" ref="H3650" ca="1">IF(F3650=0,INDIRECT("E"&amp;(ROW(F3650)-F3649)),"")</f>
        <v/>
      </c>
      <c r="I3650" t="str">
        <f t="shared" ca="1" si="231"/>
        <v/>
      </c>
      <c r="J3650" t="str">
        <f t="shared" ca="1" si="232"/>
        <v/>
      </c>
    </row>
    <row r="3651" spans="1:10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f t="shared" si="229"/>
        <v>3626</v>
      </c>
      <c r="G3651">
        <f t="shared" si="230"/>
        <v>0</v>
      </c>
      <c r="H3651" t="str" cm="1">
        <f t="array" aca="1" ref="H3651" ca="1">IF(F3651=0,INDIRECT("E"&amp;(ROW(F3651)-F3650)),"")</f>
        <v/>
      </c>
      <c r="I3651" t="str">
        <f t="shared" ca="1" si="231"/>
        <v/>
      </c>
      <c r="J3651" t="str">
        <f t="shared" ca="1" si="232"/>
        <v/>
      </c>
    </row>
    <row r="3652" spans="1:10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f t="shared" si="229"/>
        <v>3627</v>
      </c>
      <c r="G3652">
        <f t="shared" si="230"/>
        <v>0</v>
      </c>
      <c r="H3652" t="str" cm="1">
        <f t="array" aca="1" ref="H3652" ca="1">IF(F3652=0,INDIRECT("E"&amp;(ROW(F3652)-F3651)),"")</f>
        <v/>
      </c>
      <c r="I3652" t="str">
        <f t="shared" ca="1" si="231"/>
        <v/>
      </c>
      <c r="J3652" t="str">
        <f t="shared" ca="1" si="232"/>
        <v/>
      </c>
    </row>
    <row r="3653" spans="1:10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f t="shared" si="229"/>
        <v>3628</v>
      </c>
      <c r="G3653">
        <f t="shared" si="230"/>
        <v>0</v>
      </c>
      <c r="H3653" t="str" cm="1">
        <f t="array" aca="1" ref="H3653" ca="1">IF(F3653=0,INDIRECT("E"&amp;(ROW(F3653)-F3652)),"")</f>
        <v/>
      </c>
      <c r="I3653" t="str">
        <f t="shared" ca="1" si="231"/>
        <v/>
      </c>
      <c r="J3653" t="str">
        <f t="shared" ca="1" si="232"/>
        <v/>
      </c>
    </row>
    <row r="3654" spans="1:10" x14ac:dyDescent="0.25">
      <c r="A3654">
        <v>0</v>
      </c>
      <c r="B3654">
        <v>0</v>
      </c>
      <c r="C3654">
        <v>0</v>
      </c>
      <c r="D3654">
        <v>0</v>
      </c>
      <c r="E3654">
        <v>0</v>
      </c>
      <c r="F3654">
        <f t="shared" si="229"/>
        <v>3629</v>
      </c>
      <c r="G3654">
        <f t="shared" si="230"/>
        <v>0</v>
      </c>
      <c r="H3654" t="str" cm="1">
        <f t="array" aca="1" ref="H3654" ca="1">IF(F3654=0,INDIRECT("E"&amp;(ROW(F3654)-F3653)),"")</f>
        <v/>
      </c>
      <c r="I3654" t="str">
        <f t="shared" ca="1" si="231"/>
        <v/>
      </c>
      <c r="J3654" t="str">
        <f t="shared" ca="1" si="232"/>
        <v/>
      </c>
    </row>
    <row r="3655" spans="1:10" x14ac:dyDescent="0.25">
      <c r="A3655">
        <v>0</v>
      </c>
      <c r="B3655">
        <v>0</v>
      </c>
      <c r="C3655">
        <v>0</v>
      </c>
      <c r="D3655">
        <v>0</v>
      </c>
      <c r="E3655">
        <v>0</v>
      </c>
      <c r="F3655">
        <f t="shared" si="229"/>
        <v>3630</v>
      </c>
      <c r="G3655">
        <f t="shared" si="230"/>
        <v>0</v>
      </c>
      <c r="H3655" t="str" cm="1">
        <f t="array" aca="1" ref="H3655" ca="1">IF(F3655=0,INDIRECT("E"&amp;(ROW(F3655)-F3654)),"")</f>
        <v/>
      </c>
      <c r="I3655" t="str">
        <f t="shared" ca="1" si="231"/>
        <v/>
      </c>
      <c r="J3655" t="str">
        <f t="shared" ca="1" si="232"/>
        <v/>
      </c>
    </row>
    <row r="3656" spans="1:10" x14ac:dyDescent="0.25">
      <c r="A3656">
        <v>0</v>
      </c>
      <c r="B3656">
        <v>0</v>
      </c>
      <c r="C3656">
        <v>0</v>
      </c>
      <c r="D3656">
        <v>0</v>
      </c>
      <c r="E3656">
        <v>0</v>
      </c>
      <c r="F3656">
        <f t="shared" si="229"/>
        <v>3631</v>
      </c>
      <c r="G3656">
        <f t="shared" si="230"/>
        <v>0</v>
      </c>
      <c r="H3656" t="str" cm="1">
        <f t="array" aca="1" ref="H3656" ca="1">IF(F3656=0,INDIRECT("E"&amp;(ROW(F3656)-F3655)),"")</f>
        <v/>
      </c>
      <c r="I3656" t="str">
        <f t="shared" ca="1" si="231"/>
        <v/>
      </c>
      <c r="J3656" t="str">
        <f t="shared" ca="1" si="232"/>
        <v/>
      </c>
    </row>
    <row r="3657" spans="1:10" x14ac:dyDescent="0.25">
      <c r="A3657">
        <v>0</v>
      </c>
      <c r="B3657">
        <v>0</v>
      </c>
      <c r="C3657">
        <v>0</v>
      </c>
      <c r="D3657">
        <v>0</v>
      </c>
      <c r="E3657">
        <v>0</v>
      </c>
      <c r="F3657">
        <f t="shared" si="229"/>
        <v>3632</v>
      </c>
      <c r="G3657">
        <f t="shared" si="230"/>
        <v>0</v>
      </c>
      <c r="H3657" t="str" cm="1">
        <f t="array" aca="1" ref="H3657" ca="1">IF(F3657=0,INDIRECT("E"&amp;(ROW(F3657)-F3656)),"")</f>
        <v/>
      </c>
      <c r="I3657" t="str">
        <f t="shared" ca="1" si="231"/>
        <v/>
      </c>
      <c r="J3657" t="str">
        <f t="shared" ca="1" si="232"/>
        <v/>
      </c>
    </row>
    <row r="3658" spans="1:10" x14ac:dyDescent="0.25">
      <c r="A3658">
        <v>0</v>
      </c>
      <c r="B3658">
        <v>0</v>
      </c>
      <c r="C3658">
        <v>0</v>
      </c>
      <c r="D3658">
        <v>0</v>
      </c>
      <c r="E3658">
        <v>0</v>
      </c>
      <c r="F3658">
        <f t="shared" si="229"/>
        <v>3633</v>
      </c>
      <c r="G3658">
        <f t="shared" si="230"/>
        <v>0</v>
      </c>
      <c r="H3658" t="str" cm="1">
        <f t="array" aca="1" ref="H3658" ca="1">IF(F3658=0,INDIRECT("E"&amp;(ROW(F3658)-F3657)),"")</f>
        <v/>
      </c>
      <c r="I3658" t="str">
        <f t="shared" ca="1" si="231"/>
        <v/>
      </c>
      <c r="J3658" t="str">
        <f t="shared" ca="1" si="232"/>
        <v/>
      </c>
    </row>
    <row r="3659" spans="1:10" x14ac:dyDescent="0.25">
      <c r="A3659">
        <v>0</v>
      </c>
      <c r="B3659">
        <v>0</v>
      </c>
      <c r="C3659">
        <v>0</v>
      </c>
      <c r="D3659">
        <v>0</v>
      </c>
      <c r="E3659">
        <v>0</v>
      </c>
      <c r="F3659">
        <f t="shared" si="229"/>
        <v>3634</v>
      </c>
      <c r="G3659">
        <f t="shared" si="230"/>
        <v>0</v>
      </c>
      <c r="H3659" t="str" cm="1">
        <f t="array" aca="1" ref="H3659" ca="1">IF(F3659=0,INDIRECT("E"&amp;(ROW(F3659)-F3658)),"")</f>
        <v/>
      </c>
      <c r="I3659" t="str">
        <f t="shared" ca="1" si="231"/>
        <v/>
      </c>
      <c r="J3659" t="str">
        <f t="shared" ca="1" si="232"/>
        <v/>
      </c>
    </row>
    <row r="3660" spans="1:10" x14ac:dyDescent="0.25">
      <c r="A3660">
        <v>0</v>
      </c>
      <c r="B3660">
        <v>0</v>
      </c>
      <c r="C3660">
        <v>0</v>
      </c>
      <c r="D3660">
        <v>0</v>
      </c>
      <c r="E3660">
        <v>0</v>
      </c>
      <c r="F3660">
        <f t="shared" si="229"/>
        <v>3635</v>
      </c>
      <c r="G3660">
        <f t="shared" si="230"/>
        <v>0</v>
      </c>
      <c r="H3660" t="str" cm="1">
        <f t="array" aca="1" ref="H3660" ca="1">IF(F3660=0,INDIRECT("E"&amp;(ROW(F3660)-F3659)),"")</f>
        <v/>
      </c>
      <c r="I3660" t="str">
        <f t="shared" ca="1" si="231"/>
        <v/>
      </c>
      <c r="J3660" t="str">
        <f t="shared" ca="1" si="232"/>
        <v/>
      </c>
    </row>
    <row r="3661" spans="1:10" x14ac:dyDescent="0.25">
      <c r="A3661">
        <v>0</v>
      </c>
      <c r="B3661">
        <v>0</v>
      </c>
      <c r="C3661">
        <v>0</v>
      </c>
      <c r="D3661">
        <v>0</v>
      </c>
      <c r="E3661">
        <v>0</v>
      </c>
      <c r="F3661">
        <f t="shared" si="229"/>
        <v>3636</v>
      </c>
      <c r="G3661">
        <f t="shared" si="230"/>
        <v>0</v>
      </c>
      <c r="H3661" t="str" cm="1">
        <f t="array" aca="1" ref="H3661" ca="1">IF(F3661=0,INDIRECT("E"&amp;(ROW(F3661)-F3660)),"")</f>
        <v/>
      </c>
      <c r="I3661" t="str">
        <f t="shared" ca="1" si="231"/>
        <v/>
      </c>
      <c r="J3661" t="str">
        <f t="shared" ca="1" si="232"/>
        <v/>
      </c>
    </row>
    <row r="3662" spans="1:10" x14ac:dyDescent="0.25">
      <c r="A3662">
        <v>0</v>
      </c>
      <c r="B3662">
        <v>0</v>
      </c>
      <c r="C3662">
        <v>0</v>
      </c>
      <c r="D3662">
        <v>0</v>
      </c>
      <c r="E3662">
        <v>0</v>
      </c>
      <c r="F3662">
        <f t="shared" si="229"/>
        <v>3637</v>
      </c>
      <c r="G3662">
        <f t="shared" si="230"/>
        <v>0</v>
      </c>
      <c r="H3662" t="str" cm="1">
        <f t="array" aca="1" ref="H3662" ca="1">IF(F3662=0,INDIRECT("E"&amp;(ROW(F3662)-F3661)),"")</f>
        <v/>
      </c>
      <c r="I3662" t="str">
        <f t="shared" ca="1" si="231"/>
        <v/>
      </c>
      <c r="J3662" t="str">
        <f t="shared" ca="1" si="232"/>
        <v/>
      </c>
    </row>
    <row r="3663" spans="1:10" x14ac:dyDescent="0.25">
      <c r="A3663">
        <v>0</v>
      </c>
      <c r="B3663">
        <v>0</v>
      </c>
      <c r="C3663">
        <v>0</v>
      </c>
      <c r="D3663">
        <v>0</v>
      </c>
      <c r="E3663">
        <v>0</v>
      </c>
      <c r="F3663">
        <f t="shared" si="229"/>
        <v>3638</v>
      </c>
      <c r="G3663">
        <f t="shared" si="230"/>
        <v>0</v>
      </c>
      <c r="H3663" t="str" cm="1">
        <f t="array" aca="1" ref="H3663" ca="1">IF(F3663=0,INDIRECT("E"&amp;(ROW(F3663)-F3662)),"")</f>
        <v/>
      </c>
      <c r="I3663" t="str">
        <f t="shared" ca="1" si="231"/>
        <v/>
      </c>
      <c r="J3663" t="str">
        <f t="shared" ca="1" si="232"/>
        <v/>
      </c>
    </row>
    <row r="3664" spans="1:10" x14ac:dyDescent="0.25">
      <c r="A3664">
        <v>0</v>
      </c>
      <c r="B3664">
        <v>0</v>
      </c>
      <c r="C3664">
        <v>0</v>
      </c>
      <c r="D3664">
        <v>0</v>
      </c>
      <c r="E3664">
        <v>0</v>
      </c>
      <c r="F3664">
        <f t="shared" si="229"/>
        <v>3639</v>
      </c>
      <c r="G3664">
        <f t="shared" si="230"/>
        <v>0</v>
      </c>
      <c r="H3664" t="str" cm="1">
        <f t="array" aca="1" ref="H3664" ca="1">IF(F3664=0,INDIRECT("E"&amp;(ROW(F3664)-F3663)),"")</f>
        <v/>
      </c>
      <c r="I3664" t="str">
        <f t="shared" ca="1" si="231"/>
        <v/>
      </c>
      <c r="J3664" t="str">
        <f t="shared" ca="1" si="232"/>
        <v/>
      </c>
    </row>
    <row r="3665" spans="1:10" x14ac:dyDescent="0.25">
      <c r="A3665">
        <v>0</v>
      </c>
      <c r="B3665">
        <v>0</v>
      </c>
      <c r="C3665">
        <v>0</v>
      </c>
      <c r="D3665">
        <v>0</v>
      </c>
      <c r="E3665">
        <v>0</v>
      </c>
      <c r="F3665">
        <f t="shared" si="229"/>
        <v>3640</v>
      </c>
      <c r="G3665">
        <f t="shared" si="230"/>
        <v>0</v>
      </c>
      <c r="H3665" t="str" cm="1">
        <f t="array" aca="1" ref="H3665" ca="1">IF(F3665=0,INDIRECT("E"&amp;(ROW(F3665)-F3664)),"")</f>
        <v/>
      </c>
      <c r="I3665" t="str">
        <f t="shared" ca="1" si="231"/>
        <v/>
      </c>
      <c r="J3665" t="str">
        <f t="shared" ca="1" si="232"/>
        <v/>
      </c>
    </row>
    <row r="3666" spans="1:10" x14ac:dyDescent="0.25">
      <c r="A3666">
        <v>0</v>
      </c>
      <c r="B3666">
        <v>0</v>
      </c>
      <c r="C3666">
        <v>0</v>
      </c>
      <c r="D3666">
        <v>0</v>
      </c>
      <c r="E3666">
        <v>0</v>
      </c>
      <c r="F3666">
        <f t="shared" si="229"/>
        <v>3641</v>
      </c>
      <c r="G3666">
        <f t="shared" si="230"/>
        <v>0</v>
      </c>
      <c r="H3666" t="str" cm="1">
        <f t="array" aca="1" ref="H3666" ca="1">IF(F3666=0,INDIRECT("E"&amp;(ROW(F3666)-F3665)),"")</f>
        <v/>
      </c>
      <c r="I3666" t="str">
        <f t="shared" ca="1" si="231"/>
        <v/>
      </c>
      <c r="J3666" t="str">
        <f t="shared" ca="1" si="232"/>
        <v/>
      </c>
    </row>
    <row r="3667" spans="1:10" x14ac:dyDescent="0.25">
      <c r="A3667">
        <v>0</v>
      </c>
      <c r="B3667">
        <v>0</v>
      </c>
      <c r="C3667">
        <v>0</v>
      </c>
      <c r="D3667">
        <v>0</v>
      </c>
      <c r="E3667">
        <v>0</v>
      </c>
      <c r="F3667">
        <f t="shared" si="229"/>
        <v>3642</v>
      </c>
      <c r="G3667">
        <f t="shared" si="230"/>
        <v>0</v>
      </c>
      <c r="H3667" t="str" cm="1">
        <f t="array" aca="1" ref="H3667" ca="1">IF(F3667=0,INDIRECT("E"&amp;(ROW(F3667)-F3666)),"")</f>
        <v/>
      </c>
      <c r="I3667" t="str">
        <f t="shared" ca="1" si="231"/>
        <v/>
      </c>
      <c r="J3667" t="str">
        <f t="shared" ca="1" si="232"/>
        <v/>
      </c>
    </row>
    <row r="3668" spans="1:10" x14ac:dyDescent="0.25">
      <c r="A3668">
        <v>0</v>
      </c>
      <c r="B3668">
        <v>0</v>
      </c>
      <c r="C3668">
        <v>0</v>
      </c>
      <c r="D3668">
        <v>0</v>
      </c>
      <c r="E3668">
        <v>0</v>
      </c>
      <c r="F3668">
        <f t="shared" si="229"/>
        <v>3643</v>
      </c>
      <c r="G3668">
        <f t="shared" si="230"/>
        <v>0</v>
      </c>
      <c r="H3668" t="str" cm="1">
        <f t="array" aca="1" ref="H3668" ca="1">IF(F3668=0,INDIRECT("E"&amp;(ROW(F3668)-F3667)),"")</f>
        <v/>
      </c>
      <c r="I3668" t="str">
        <f t="shared" ca="1" si="231"/>
        <v/>
      </c>
      <c r="J3668" t="str">
        <f t="shared" ca="1" si="232"/>
        <v/>
      </c>
    </row>
    <row r="3669" spans="1:10" x14ac:dyDescent="0.25">
      <c r="A3669">
        <v>0</v>
      </c>
      <c r="B3669">
        <v>0</v>
      </c>
      <c r="C3669">
        <v>0</v>
      </c>
      <c r="D3669">
        <v>0</v>
      </c>
      <c r="E3669">
        <v>0</v>
      </c>
      <c r="F3669">
        <f t="shared" si="229"/>
        <v>3644</v>
      </c>
      <c r="G3669">
        <f t="shared" si="230"/>
        <v>0</v>
      </c>
      <c r="H3669" t="str" cm="1">
        <f t="array" aca="1" ref="H3669" ca="1">IF(F3669=0,INDIRECT("E"&amp;(ROW(F3669)-F3668)),"")</f>
        <v/>
      </c>
      <c r="I3669" t="str">
        <f t="shared" ca="1" si="231"/>
        <v/>
      </c>
      <c r="J3669" t="str">
        <f t="shared" ca="1" si="232"/>
        <v/>
      </c>
    </row>
    <row r="3670" spans="1:10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f t="shared" si="229"/>
        <v>3645</v>
      </c>
      <c r="G3670">
        <f t="shared" si="230"/>
        <v>0</v>
      </c>
      <c r="H3670" t="str" cm="1">
        <f t="array" aca="1" ref="H3670" ca="1">IF(F3670=0,INDIRECT("E"&amp;(ROW(F3670)-F3669)),"")</f>
        <v/>
      </c>
      <c r="I3670" t="str">
        <f t="shared" ca="1" si="231"/>
        <v/>
      </c>
      <c r="J3670" t="str">
        <f t="shared" ca="1" si="232"/>
        <v/>
      </c>
    </row>
    <row r="3671" spans="1:10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f t="shared" si="229"/>
        <v>3646</v>
      </c>
      <c r="G3671">
        <f t="shared" si="230"/>
        <v>0</v>
      </c>
      <c r="H3671" t="str" cm="1">
        <f t="array" aca="1" ref="H3671" ca="1">IF(F3671=0,INDIRECT("E"&amp;(ROW(F3671)-F3670)),"")</f>
        <v/>
      </c>
      <c r="I3671" t="str">
        <f t="shared" ca="1" si="231"/>
        <v/>
      </c>
      <c r="J3671" t="str">
        <f t="shared" ca="1" si="232"/>
        <v/>
      </c>
    </row>
    <row r="3672" spans="1:10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f t="shared" si="229"/>
        <v>3647</v>
      </c>
      <c r="G3672">
        <f t="shared" si="230"/>
        <v>0</v>
      </c>
      <c r="H3672" t="str" cm="1">
        <f t="array" aca="1" ref="H3672" ca="1">IF(F3672=0,INDIRECT("E"&amp;(ROW(F3672)-F3671)),"")</f>
        <v/>
      </c>
      <c r="I3672" t="str">
        <f t="shared" ca="1" si="231"/>
        <v/>
      </c>
      <c r="J3672" t="str">
        <f t="shared" ca="1" si="232"/>
        <v/>
      </c>
    </row>
    <row r="3673" spans="1:10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f t="shared" si="229"/>
        <v>3648</v>
      </c>
      <c r="G3673">
        <f t="shared" si="230"/>
        <v>0</v>
      </c>
      <c r="H3673" t="str" cm="1">
        <f t="array" aca="1" ref="H3673" ca="1">IF(F3673=0,INDIRECT("E"&amp;(ROW(F3673)-F3672)),"")</f>
        <v/>
      </c>
      <c r="I3673" t="str">
        <f t="shared" ca="1" si="231"/>
        <v/>
      </c>
      <c r="J3673" t="str">
        <f t="shared" ca="1" si="232"/>
        <v/>
      </c>
    </row>
    <row r="3674" spans="1:10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f t="shared" si="229"/>
        <v>3649</v>
      </c>
      <c r="G3674">
        <f t="shared" si="230"/>
        <v>0</v>
      </c>
      <c r="H3674" t="str" cm="1">
        <f t="array" aca="1" ref="H3674" ca="1">IF(F3674=0,INDIRECT("E"&amp;(ROW(F3674)-F3673)),"")</f>
        <v/>
      </c>
      <c r="I3674" t="str">
        <f t="shared" ca="1" si="231"/>
        <v/>
      </c>
      <c r="J3674" t="str">
        <f t="shared" ca="1" si="232"/>
        <v/>
      </c>
    </row>
    <row r="3675" spans="1:10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f t="shared" si="229"/>
        <v>3650</v>
      </c>
      <c r="G3675">
        <f t="shared" si="230"/>
        <v>0</v>
      </c>
      <c r="H3675" t="str" cm="1">
        <f t="array" aca="1" ref="H3675" ca="1">IF(F3675=0,INDIRECT("E"&amp;(ROW(F3675)-F3674)),"")</f>
        <v/>
      </c>
      <c r="I3675" t="str">
        <f t="shared" ca="1" si="231"/>
        <v/>
      </c>
      <c r="J3675" t="str">
        <f t="shared" ca="1" si="232"/>
        <v/>
      </c>
    </row>
    <row r="3676" spans="1:10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f t="shared" si="229"/>
        <v>3651</v>
      </c>
      <c r="G3676">
        <f t="shared" si="230"/>
        <v>0</v>
      </c>
      <c r="H3676" t="str" cm="1">
        <f t="array" aca="1" ref="H3676" ca="1">IF(F3676=0,INDIRECT("E"&amp;(ROW(F3676)-F3675)),"")</f>
        <v/>
      </c>
      <c r="I3676" t="str">
        <f t="shared" ca="1" si="231"/>
        <v/>
      </c>
      <c r="J3676" t="str">
        <f t="shared" ca="1" si="232"/>
        <v/>
      </c>
    </row>
    <row r="3677" spans="1:10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f t="shared" si="229"/>
        <v>3652</v>
      </c>
      <c r="G3677">
        <f t="shared" si="230"/>
        <v>0</v>
      </c>
      <c r="H3677" t="str" cm="1">
        <f t="array" aca="1" ref="H3677" ca="1">IF(F3677=0,INDIRECT("E"&amp;(ROW(F3677)-F3676)),"")</f>
        <v/>
      </c>
      <c r="I3677" t="str">
        <f t="shared" ca="1" si="231"/>
        <v/>
      </c>
      <c r="J3677" t="str">
        <f t="shared" ca="1" si="232"/>
        <v/>
      </c>
    </row>
    <row r="3678" spans="1:10" x14ac:dyDescent="0.25">
      <c r="A3678">
        <v>0</v>
      </c>
      <c r="B3678">
        <v>0</v>
      </c>
      <c r="C3678">
        <v>0</v>
      </c>
      <c r="D3678">
        <v>0</v>
      </c>
      <c r="E3678">
        <v>0</v>
      </c>
      <c r="F3678">
        <f t="shared" si="229"/>
        <v>3653</v>
      </c>
      <c r="G3678">
        <f t="shared" si="230"/>
        <v>0</v>
      </c>
      <c r="H3678" t="str" cm="1">
        <f t="array" aca="1" ref="H3678" ca="1">IF(F3678=0,INDIRECT("E"&amp;(ROW(F3678)-F3677)),"")</f>
        <v/>
      </c>
      <c r="I3678" t="str">
        <f t="shared" ca="1" si="231"/>
        <v/>
      </c>
      <c r="J3678" t="str">
        <f t="shared" ca="1" si="232"/>
        <v/>
      </c>
    </row>
    <row r="3679" spans="1:10" x14ac:dyDescent="0.25">
      <c r="A3679">
        <v>0</v>
      </c>
      <c r="B3679">
        <v>0</v>
      </c>
      <c r="C3679">
        <v>0</v>
      </c>
      <c r="D3679">
        <v>0</v>
      </c>
      <c r="E3679">
        <v>0</v>
      </c>
      <c r="F3679">
        <f t="shared" si="229"/>
        <v>3654</v>
      </c>
      <c r="G3679">
        <f t="shared" si="230"/>
        <v>0</v>
      </c>
      <c r="H3679" t="str" cm="1">
        <f t="array" aca="1" ref="H3679" ca="1">IF(F3679=0,INDIRECT("E"&amp;(ROW(F3679)-F3678)),"")</f>
        <v/>
      </c>
      <c r="I3679" t="str">
        <f t="shared" ca="1" si="231"/>
        <v/>
      </c>
      <c r="J3679" t="str">
        <f t="shared" ca="1" si="232"/>
        <v/>
      </c>
    </row>
    <row r="3680" spans="1:10" x14ac:dyDescent="0.25">
      <c r="A3680">
        <v>0</v>
      </c>
      <c r="B3680">
        <v>0</v>
      </c>
      <c r="C3680">
        <v>0</v>
      </c>
      <c r="D3680">
        <v>0</v>
      </c>
      <c r="E3680">
        <v>0</v>
      </c>
      <c r="F3680">
        <f t="shared" si="229"/>
        <v>3655</v>
      </c>
      <c r="G3680">
        <f t="shared" si="230"/>
        <v>0</v>
      </c>
      <c r="H3680" t="str" cm="1">
        <f t="array" aca="1" ref="H3680" ca="1">IF(F3680=0,INDIRECT("E"&amp;(ROW(F3680)-F3679)),"")</f>
        <v/>
      </c>
      <c r="I3680" t="str">
        <f t="shared" ca="1" si="231"/>
        <v/>
      </c>
      <c r="J3680" t="str">
        <f t="shared" ca="1" si="232"/>
        <v/>
      </c>
    </row>
    <row r="3681" spans="1:10" x14ac:dyDescent="0.25">
      <c r="A3681">
        <v>0</v>
      </c>
      <c r="B3681">
        <v>0</v>
      </c>
      <c r="C3681">
        <v>0</v>
      </c>
      <c r="D3681">
        <v>0</v>
      </c>
      <c r="E3681">
        <v>0</v>
      </c>
      <c r="F3681">
        <f t="shared" si="229"/>
        <v>3656</v>
      </c>
      <c r="G3681">
        <f t="shared" si="230"/>
        <v>0</v>
      </c>
      <c r="H3681" t="str" cm="1">
        <f t="array" aca="1" ref="H3681" ca="1">IF(F3681=0,INDIRECT("E"&amp;(ROW(F3681)-F3680)),"")</f>
        <v/>
      </c>
      <c r="I3681" t="str">
        <f t="shared" ca="1" si="231"/>
        <v/>
      </c>
      <c r="J3681" t="str">
        <f t="shared" ca="1" si="232"/>
        <v/>
      </c>
    </row>
    <row r="3682" spans="1:10" x14ac:dyDescent="0.25">
      <c r="A3682">
        <v>0</v>
      </c>
      <c r="B3682">
        <v>0</v>
      </c>
      <c r="C3682">
        <v>0</v>
      </c>
      <c r="D3682">
        <v>0</v>
      </c>
      <c r="E3682">
        <v>0</v>
      </c>
      <c r="F3682">
        <f t="shared" si="229"/>
        <v>3657</v>
      </c>
      <c r="G3682">
        <f t="shared" si="230"/>
        <v>0</v>
      </c>
      <c r="H3682" t="str" cm="1">
        <f t="array" aca="1" ref="H3682" ca="1">IF(F3682=0,INDIRECT("E"&amp;(ROW(F3682)-F3681)),"")</f>
        <v/>
      </c>
      <c r="I3682" t="str">
        <f t="shared" ca="1" si="231"/>
        <v/>
      </c>
      <c r="J3682" t="str">
        <f t="shared" ca="1" si="232"/>
        <v/>
      </c>
    </row>
    <row r="3683" spans="1:10" x14ac:dyDescent="0.25">
      <c r="A3683">
        <v>0</v>
      </c>
      <c r="B3683">
        <v>0</v>
      </c>
      <c r="C3683">
        <v>0</v>
      </c>
      <c r="D3683">
        <v>0</v>
      </c>
      <c r="E3683">
        <v>0</v>
      </c>
      <c r="F3683">
        <f t="shared" si="229"/>
        <v>3658</v>
      </c>
      <c r="G3683">
        <f t="shared" si="230"/>
        <v>0</v>
      </c>
      <c r="H3683" t="str" cm="1">
        <f t="array" aca="1" ref="H3683" ca="1">IF(F3683=0,INDIRECT("E"&amp;(ROW(F3683)-F3682)),"")</f>
        <v/>
      </c>
      <c r="I3683" t="str">
        <f t="shared" ca="1" si="231"/>
        <v/>
      </c>
      <c r="J3683" t="str">
        <f t="shared" ca="1" si="232"/>
        <v/>
      </c>
    </row>
    <row r="3684" spans="1:10" x14ac:dyDescent="0.25">
      <c r="A3684">
        <v>0</v>
      </c>
      <c r="B3684">
        <v>0</v>
      </c>
      <c r="C3684">
        <v>0</v>
      </c>
      <c r="D3684">
        <v>0</v>
      </c>
      <c r="E3684">
        <v>0</v>
      </c>
      <c r="F3684">
        <f t="shared" ref="F3684:F3734" si="233">IF(G3684="    ",0,F3683+1)</f>
        <v>3659</v>
      </c>
      <c r="G3684">
        <f t="shared" ref="G3684:G3734" si="234">IF(A3684&amp;B3684&amp;C3684&amp;D3684="    ","    ",INT(A3684&amp;B3684&amp;C3684&amp;D3684))</f>
        <v>0</v>
      </c>
      <c r="H3684" t="str" cm="1">
        <f t="array" aca="1" ref="H3684" ca="1">IF(F3684=0,INDIRECT("E"&amp;(ROW(F3684)-F3683)),"")</f>
        <v/>
      </c>
      <c r="I3684" t="str">
        <f t="shared" ref="I3684:I3734" ca="1" si="235">IF(H3684="+",SUM(OFFSET(G3683,0,0,-F3683,1)),"")</f>
        <v/>
      </c>
      <c r="J3684" t="str">
        <f t="shared" ref="J3684:J3734" ca="1" si="236">IF(H3684="*",PRODUCT(OFFSET(G3683,0,0,-F3683,1)),"")</f>
        <v/>
      </c>
    </row>
    <row r="3685" spans="1:10" x14ac:dyDescent="0.25">
      <c r="A3685">
        <v>0</v>
      </c>
      <c r="B3685">
        <v>0</v>
      </c>
      <c r="C3685">
        <v>0</v>
      </c>
      <c r="D3685">
        <v>0</v>
      </c>
      <c r="E3685">
        <v>0</v>
      </c>
      <c r="F3685">
        <f t="shared" si="233"/>
        <v>3660</v>
      </c>
      <c r="G3685">
        <f t="shared" si="234"/>
        <v>0</v>
      </c>
      <c r="H3685" t="str" cm="1">
        <f t="array" aca="1" ref="H3685" ca="1">IF(F3685=0,INDIRECT("E"&amp;(ROW(F3685)-F3684)),"")</f>
        <v/>
      </c>
      <c r="I3685" t="str">
        <f t="shared" ca="1" si="235"/>
        <v/>
      </c>
      <c r="J3685" t="str">
        <f t="shared" ca="1" si="236"/>
        <v/>
      </c>
    </row>
    <row r="3686" spans="1:10" x14ac:dyDescent="0.25">
      <c r="A3686">
        <v>0</v>
      </c>
      <c r="B3686">
        <v>0</v>
      </c>
      <c r="C3686">
        <v>0</v>
      </c>
      <c r="D3686">
        <v>0</v>
      </c>
      <c r="E3686">
        <v>0</v>
      </c>
      <c r="F3686">
        <f t="shared" si="233"/>
        <v>3661</v>
      </c>
      <c r="G3686">
        <f t="shared" si="234"/>
        <v>0</v>
      </c>
      <c r="H3686" t="str" cm="1">
        <f t="array" aca="1" ref="H3686" ca="1">IF(F3686=0,INDIRECT("E"&amp;(ROW(F3686)-F3685)),"")</f>
        <v/>
      </c>
      <c r="I3686" t="str">
        <f t="shared" ca="1" si="235"/>
        <v/>
      </c>
      <c r="J3686" t="str">
        <f t="shared" ca="1" si="236"/>
        <v/>
      </c>
    </row>
    <row r="3687" spans="1:10" x14ac:dyDescent="0.25">
      <c r="A3687">
        <v>0</v>
      </c>
      <c r="B3687">
        <v>0</v>
      </c>
      <c r="C3687">
        <v>0</v>
      </c>
      <c r="D3687">
        <v>0</v>
      </c>
      <c r="E3687">
        <v>0</v>
      </c>
      <c r="F3687">
        <f t="shared" si="233"/>
        <v>3662</v>
      </c>
      <c r="G3687">
        <f t="shared" si="234"/>
        <v>0</v>
      </c>
      <c r="H3687" t="str" cm="1">
        <f t="array" aca="1" ref="H3687" ca="1">IF(F3687=0,INDIRECT("E"&amp;(ROW(F3687)-F3686)),"")</f>
        <v/>
      </c>
      <c r="I3687" t="str">
        <f t="shared" ca="1" si="235"/>
        <v/>
      </c>
      <c r="J3687" t="str">
        <f t="shared" ca="1" si="236"/>
        <v/>
      </c>
    </row>
    <row r="3688" spans="1:10" x14ac:dyDescent="0.25">
      <c r="A3688">
        <v>0</v>
      </c>
      <c r="B3688">
        <v>0</v>
      </c>
      <c r="C3688">
        <v>0</v>
      </c>
      <c r="D3688">
        <v>0</v>
      </c>
      <c r="E3688">
        <v>0</v>
      </c>
      <c r="F3688">
        <f t="shared" si="233"/>
        <v>3663</v>
      </c>
      <c r="G3688">
        <f t="shared" si="234"/>
        <v>0</v>
      </c>
      <c r="H3688" t="str" cm="1">
        <f t="array" aca="1" ref="H3688" ca="1">IF(F3688=0,INDIRECT("E"&amp;(ROW(F3688)-F3687)),"")</f>
        <v/>
      </c>
      <c r="I3688" t="str">
        <f t="shared" ca="1" si="235"/>
        <v/>
      </c>
      <c r="J3688" t="str">
        <f t="shared" ca="1" si="236"/>
        <v/>
      </c>
    </row>
    <row r="3689" spans="1:10" x14ac:dyDescent="0.25">
      <c r="A3689">
        <v>0</v>
      </c>
      <c r="B3689">
        <v>0</v>
      </c>
      <c r="C3689">
        <v>0</v>
      </c>
      <c r="D3689">
        <v>0</v>
      </c>
      <c r="E3689">
        <v>0</v>
      </c>
      <c r="F3689">
        <f t="shared" si="233"/>
        <v>3664</v>
      </c>
      <c r="G3689">
        <f t="shared" si="234"/>
        <v>0</v>
      </c>
      <c r="H3689" t="str" cm="1">
        <f t="array" aca="1" ref="H3689" ca="1">IF(F3689=0,INDIRECT("E"&amp;(ROW(F3689)-F3688)),"")</f>
        <v/>
      </c>
      <c r="I3689" t="str">
        <f t="shared" ca="1" si="235"/>
        <v/>
      </c>
      <c r="J3689" t="str">
        <f t="shared" ca="1" si="236"/>
        <v/>
      </c>
    </row>
    <row r="3690" spans="1:10" x14ac:dyDescent="0.25">
      <c r="A3690">
        <v>0</v>
      </c>
      <c r="B3690">
        <v>0</v>
      </c>
      <c r="C3690">
        <v>0</v>
      </c>
      <c r="D3690">
        <v>0</v>
      </c>
      <c r="E3690">
        <v>0</v>
      </c>
      <c r="F3690">
        <f t="shared" si="233"/>
        <v>3665</v>
      </c>
      <c r="G3690">
        <f t="shared" si="234"/>
        <v>0</v>
      </c>
      <c r="H3690" t="str" cm="1">
        <f t="array" aca="1" ref="H3690" ca="1">IF(F3690=0,INDIRECT("E"&amp;(ROW(F3690)-F3689)),"")</f>
        <v/>
      </c>
      <c r="I3690" t="str">
        <f t="shared" ca="1" si="235"/>
        <v/>
      </c>
      <c r="J3690" t="str">
        <f t="shared" ca="1" si="236"/>
        <v/>
      </c>
    </row>
    <row r="3691" spans="1:10" x14ac:dyDescent="0.25">
      <c r="A3691">
        <v>0</v>
      </c>
      <c r="B3691">
        <v>0</v>
      </c>
      <c r="C3691">
        <v>0</v>
      </c>
      <c r="D3691">
        <v>0</v>
      </c>
      <c r="E3691">
        <v>0</v>
      </c>
      <c r="F3691">
        <f t="shared" si="233"/>
        <v>3666</v>
      </c>
      <c r="G3691">
        <f t="shared" si="234"/>
        <v>0</v>
      </c>
      <c r="H3691" t="str" cm="1">
        <f t="array" aca="1" ref="H3691" ca="1">IF(F3691=0,INDIRECT("E"&amp;(ROW(F3691)-F3690)),"")</f>
        <v/>
      </c>
      <c r="I3691" t="str">
        <f t="shared" ca="1" si="235"/>
        <v/>
      </c>
      <c r="J3691" t="str">
        <f t="shared" ca="1" si="236"/>
        <v/>
      </c>
    </row>
    <row r="3692" spans="1:10" x14ac:dyDescent="0.25">
      <c r="A3692">
        <v>0</v>
      </c>
      <c r="B3692">
        <v>0</v>
      </c>
      <c r="C3692">
        <v>0</v>
      </c>
      <c r="D3692">
        <v>0</v>
      </c>
      <c r="E3692">
        <v>0</v>
      </c>
      <c r="F3692">
        <f t="shared" si="233"/>
        <v>3667</v>
      </c>
      <c r="G3692">
        <f t="shared" si="234"/>
        <v>0</v>
      </c>
      <c r="H3692" t="str" cm="1">
        <f t="array" aca="1" ref="H3692" ca="1">IF(F3692=0,INDIRECT("E"&amp;(ROW(F3692)-F3691)),"")</f>
        <v/>
      </c>
      <c r="I3692" t="str">
        <f t="shared" ca="1" si="235"/>
        <v/>
      </c>
      <c r="J3692" t="str">
        <f t="shared" ca="1" si="236"/>
        <v/>
      </c>
    </row>
    <row r="3693" spans="1:10" x14ac:dyDescent="0.25">
      <c r="A3693">
        <v>0</v>
      </c>
      <c r="B3693">
        <v>0</v>
      </c>
      <c r="C3693">
        <v>0</v>
      </c>
      <c r="D3693">
        <v>0</v>
      </c>
      <c r="E3693">
        <v>0</v>
      </c>
      <c r="F3693">
        <f t="shared" si="233"/>
        <v>3668</v>
      </c>
      <c r="G3693">
        <f t="shared" si="234"/>
        <v>0</v>
      </c>
      <c r="H3693" t="str" cm="1">
        <f t="array" aca="1" ref="H3693" ca="1">IF(F3693=0,INDIRECT("E"&amp;(ROW(F3693)-F3692)),"")</f>
        <v/>
      </c>
      <c r="I3693" t="str">
        <f t="shared" ca="1" si="235"/>
        <v/>
      </c>
      <c r="J3693" t="str">
        <f t="shared" ca="1" si="236"/>
        <v/>
      </c>
    </row>
    <row r="3694" spans="1:10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f t="shared" si="233"/>
        <v>3669</v>
      </c>
      <c r="G3694">
        <f t="shared" si="234"/>
        <v>0</v>
      </c>
      <c r="H3694" t="str" cm="1">
        <f t="array" aca="1" ref="H3694" ca="1">IF(F3694=0,INDIRECT("E"&amp;(ROW(F3694)-F3693)),"")</f>
        <v/>
      </c>
      <c r="I3694" t="str">
        <f t="shared" ca="1" si="235"/>
        <v/>
      </c>
      <c r="J3694" t="str">
        <f t="shared" ca="1" si="236"/>
        <v/>
      </c>
    </row>
    <row r="3695" spans="1:10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f t="shared" si="233"/>
        <v>3670</v>
      </c>
      <c r="G3695">
        <f t="shared" si="234"/>
        <v>0</v>
      </c>
      <c r="H3695" t="str" cm="1">
        <f t="array" aca="1" ref="H3695" ca="1">IF(F3695=0,INDIRECT("E"&amp;(ROW(F3695)-F3694)),"")</f>
        <v/>
      </c>
      <c r="I3695" t="str">
        <f t="shared" ca="1" si="235"/>
        <v/>
      </c>
      <c r="J3695" t="str">
        <f t="shared" ca="1" si="236"/>
        <v/>
      </c>
    </row>
    <row r="3696" spans="1:10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f t="shared" si="233"/>
        <v>3671</v>
      </c>
      <c r="G3696">
        <f t="shared" si="234"/>
        <v>0</v>
      </c>
      <c r="H3696" t="str" cm="1">
        <f t="array" aca="1" ref="H3696" ca="1">IF(F3696=0,INDIRECT("E"&amp;(ROW(F3696)-F3695)),"")</f>
        <v/>
      </c>
      <c r="I3696" t="str">
        <f t="shared" ca="1" si="235"/>
        <v/>
      </c>
      <c r="J3696" t="str">
        <f t="shared" ca="1" si="236"/>
        <v/>
      </c>
    </row>
    <row r="3697" spans="1:10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f t="shared" si="233"/>
        <v>3672</v>
      </c>
      <c r="G3697">
        <f t="shared" si="234"/>
        <v>0</v>
      </c>
      <c r="H3697" t="str" cm="1">
        <f t="array" aca="1" ref="H3697" ca="1">IF(F3697=0,INDIRECT("E"&amp;(ROW(F3697)-F3696)),"")</f>
        <v/>
      </c>
      <c r="I3697" t="str">
        <f t="shared" ca="1" si="235"/>
        <v/>
      </c>
      <c r="J3697" t="str">
        <f t="shared" ca="1" si="236"/>
        <v/>
      </c>
    </row>
    <row r="3698" spans="1:10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f t="shared" si="233"/>
        <v>3673</v>
      </c>
      <c r="G3698">
        <f t="shared" si="234"/>
        <v>0</v>
      </c>
      <c r="H3698" t="str" cm="1">
        <f t="array" aca="1" ref="H3698" ca="1">IF(F3698=0,INDIRECT("E"&amp;(ROW(F3698)-F3697)),"")</f>
        <v/>
      </c>
      <c r="I3698" t="str">
        <f t="shared" ca="1" si="235"/>
        <v/>
      </c>
      <c r="J3698" t="str">
        <f t="shared" ca="1" si="236"/>
        <v/>
      </c>
    </row>
    <row r="3699" spans="1:10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f t="shared" si="233"/>
        <v>3674</v>
      </c>
      <c r="G3699">
        <f t="shared" si="234"/>
        <v>0</v>
      </c>
      <c r="H3699" t="str" cm="1">
        <f t="array" aca="1" ref="H3699" ca="1">IF(F3699=0,INDIRECT("E"&amp;(ROW(F3699)-F3698)),"")</f>
        <v/>
      </c>
      <c r="I3699" t="str">
        <f t="shared" ca="1" si="235"/>
        <v/>
      </c>
      <c r="J3699" t="str">
        <f t="shared" ca="1" si="236"/>
        <v/>
      </c>
    </row>
    <row r="3700" spans="1:10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f t="shared" si="233"/>
        <v>3675</v>
      </c>
      <c r="G3700">
        <f t="shared" si="234"/>
        <v>0</v>
      </c>
      <c r="H3700" t="str" cm="1">
        <f t="array" aca="1" ref="H3700" ca="1">IF(F3700=0,INDIRECT("E"&amp;(ROW(F3700)-F3699)),"")</f>
        <v/>
      </c>
      <c r="I3700" t="str">
        <f t="shared" ca="1" si="235"/>
        <v/>
      </c>
      <c r="J3700" t="str">
        <f t="shared" ca="1" si="236"/>
        <v/>
      </c>
    </row>
    <row r="3701" spans="1:10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f t="shared" si="233"/>
        <v>3676</v>
      </c>
      <c r="G3701">
        <f t="shared" si="234"/>
        <v>0</v>
      </c>
      <c r="H3701" t="str" cm="1">
        <f t="array" aca="1" ref="H3701" ca="1">IF(F3701=0,INDIRECT("E"&amp;(ROW(F3701)-F3700)),"")</f>
        <v/>
      </c>
      <c r="I3701" t="str">
        <f t="shared" ca="1" si="235"/>
        <v/>
      </c>
      <c r="J3701" t="str">
        <f t="shared" ca="1" si="236"/>
        <v/>
      </c>
    </row>
    <row r="3702" spans="1:10" x14ac:dyDescent="0.25">
      <c r="A3702">
        <v>0</v>
      </c>
      <c r="B3702">
        <v>0</v>
      </c>
      <c r="C3702">
        <v>0</v>
      </c>
      <c r="D3702">
        <v>0</v>
      </c>
      <c r="E3702">
        <v>0</v>
      </c>
      <c r="F3702">
        <f t="shared" si="233"/>
        <v>3677</v>
      </c>
      <c r="G3702">
        <f t="shared" si="234"/>
        <v>0</v>
      </c>
      <c r="H3702" t="str" cm="1">
        <f t="array" aca="1" ref="H3702" ca="1">IF(F3702=0,INDIRECT("E"&amp;(ROW(F3702)-F3701)),"")</f>
        <v/>
      </c>
      <c r="I3702" t="str">
        <f t="shared" ca="1" si="235"/>
        <v/>
      </c>
      <c r="J3702" t="str">
        <f t="shared" ca="1" si="236"/>
        <v/>
      </c>
    </row>
    <row r="3703" spans="1:10" x14ac:dyDescent="0.25">
      <c r="A3703">
        <v>0</v>
      </c>
      <c r="B3703">
        <v>0</v>
      </c>
      <c r="C3703">
        <v>0</v>
      </c>
      <c r="D3703">
        <v>0</v>
      </c>
      <c r="E3703">
        <v>0</v>
      </c>
      <c r="F3703">
        <f t="shared" si="233"/>
        <v>3678</v>
      </c>
      <c r="G3703">
        <f t="shared" si="234"/>
        <v>0</v>
      </c>
      <c r="H3703" t="str" cm="1">
        <f t="array" aca="1" ref="H3703" ca="1">IF(F3703=0,INDIRECT("E"&amp;(ROW(F3703)-F3702)),"")</f>
        <v/>
      </c>
      <c r="I3703" t="str">
        <f t="shared" ca="1" si="235"/>
        <v/>
      </c>
      <c r="J3703" t="str">
        <f t="shared" ca="1" si="236"/>
        <v/>
      </c>
    </row>
    <row r="3704" spans="1:10" x14ac:dyDescent="0.25">
      <c r="A3704">
        <v>0</v>
      </c>
      <c r="B3704">
        <v>0</v>
      </c>
      <c r="C3704">
        <v>0</v>
      </c>
      <c r="D3704">
        <v>0</v>
      </c>
      <c r="E3704">
        <v>0</v>
      </c>
      <c r="F3704">
        <f t="shared" si="233"/>
        <v>3679</v>
      </c>
      <c r="G3704">
        <f t="shared" si="234"/>
        <v>0</v>
      </c>
      <c r="H3704" t="str" cm="1">
        <f t="array" aca="1" ref="H3704" ca="1">IF(F3704=0,INDIRECT("E"&amp;(ROW(F3704)-F3703)),"")</f>
        <v/>
      </c>
      <c r="I3704" t="str">
        <f t="shared" ca="1" si="235"/>
        <v/>
      </c>
      <c r="J3704" t="str">
        <f t="shared" ca="1" si="236"/>
        <v/>
      </c>
    </row>
    <row r="3705" spans="1:10" x14ac:dyDescent="0.25">
      <c r="A3705">
        <v>0</v>
      </c>
      <c r="B3705">
        <v>0</v>
      </c>
      <c r="C3705">
        <v>0</v>
      </c>
      <c r="D3705">
        <v>0</v>
      </c>
      <c r="E3705">
        <v>0</v>
      </c>
      <c r="F3705">
        <f t="shared" si="233"/>
        <v>3680</v>
      </c>
      <c r="G3705">
        <f t="shared" si="234"/>
        <v>0</v>
      </c>
      <c r="H3705" t="str" cm="1">
        <f t="array" aca="1" ref="H3705" ca="1">IF(F3705=0,INDIRECT("E"&amp;(ROW(F3705)-F3704)),"")</f>
        <v/>
      </c>
      <c r="I3705" t="str">
        <f t="shared" ca="1" si="235"/>
        <v/>
      </c>
      <c r="J3705" t="str">
        <f t="shared" ca="1" si="236"/>
        <v/>
      </c>
    </row>
    <row r="3706" spans="1:10" x14ac:dyDescent="0.25">
      <c r="A3706">
        <v>0</v>
      </c>
      <c r="B3706">
        <v>0</v>
      </c>
      <c r="C3706">
        <v>0</v>
      </c>
      <c r="D3706">
        <v>0</v>
      </c>
      <c r="E3706">
        <v>0</v>
      </c>
      <c r="F3706">
        <f t="shared" si="233"/>
        <v>3681</v>
      </c>
      <c r="G3706">
        <f t="shared" si="234"/>
        <v>0</v>
      </c>
      <c r="H3706" t="str" cm="1">
        <f t="array" aca="1" ref="H3706" ca="1">IF(F3706=0,INDIRECT("E"&amp;(ROW(F3706)-F3705)),"")</f>
        <v/>
      </c>
      <c r="I3706" t="str">
        <f t="shared" ca="1" si="235"/>
        <v/>
      </c>
      <c r="J3706" t="str">
        <f t="shared" ca="1" si="236"/>
        <v/>
      </c>
    </row>
    <row r="3707" spans="1:10" x14ac:dyDescent="0.25">
      <c r="A3707">
        <v>0</v>
      </c>
      <c r="B3707">
        <v>0</v>
      </c>
      <c r="C3707">
        <v>0</v>
      </c>
      <c r="D3707">
        <v>0</v>
      </c>
      <c r="E3707">
        <v>0</v>
      </c>
      <c r="F3707">
        <f t="shared" si="233"/>
        <v>3682</v>
      </c>
      <c r="G3707">
        <f t="shared" si="234"/>
        <v>0</v>
      </c>
      <c r="H3707" t="str" cm="1">
        <f t="array" aca="1" ref="H3707" ca="1">IF(F3707=0,INDIRECT("E"&amp;(ROW(F3707)-F3706)),"")</f>
        <v/>
      </c>
      <c r="I3707" t="str">
        <f t="shared" ca="1" si="235"/>
        <v/>
      </c>
      <c r="J3707" t="str">
        <f t="shared" ca="1" si="236"/>
        <v/>
      </c>
    </row>
    <row r="3708" spans="1:10" x14ac:dyDescent="0.25">
      <c r="A3708">
        <v>0</v>
      </c>
      <c r="B3708">
        <v>0</v>
      </c>
      <c r="C3708">
        <v>0</v>
      </c>
      <c r="D3708">
        <v>0</v>
      </c>
      <c r="E3708">
        <v>0</v>
      </c>
      <c r="F3708">
        <f t="shared" si="233"/>
        <v>3683</v>
      </c>
      <c r="G3708">
        <f t="shared" si="234"/>
        <v>0</v>
      </c>
      <c r="H3708" t="str" cm="1">
        <f t="array" aca="1" ref="H3708" ca="1">IF(F3708=0,INDIRECT("E"&amp;(ROW(F3708)-F3707)),"")</f>
        <v/>
      </c>
      <c r="I3708" t="str">
        <f t="shared" ca="1" si="235"/>
        <v/>
      </c>
      <c r="J3708" t="str">
        <f t="shared" ca="1" si="236"/>
        <v/>
      </c>
    </row>
    <row r="3709" spans="1:10" x14ac:dyDescent="0.25">
      <c r="A3709">
        <v>0</v>
      </c>
      <c r="B3709">
        <v>0</v>
      </c>
      <c r="C3709">
        <v>0</v>
      </c>
      <c r="D3709">
        <v>0</v>
      </c>
      <c r="E3709">
        <v>0</v>
      </c>
      <c r="F3709">
        <f t="shared" si="233"/>
        <v>3684</v>
      </c>
      <c r="G3709">
        <f t="shared" si="234"/>
        <v>0</v>
      </c>
      <c r="H3709" t="str" cm="1">
        <f t="array" aca="1" ref="H3709" ca="1">IF(F3709=0,INDIRECT("E"&amp;(ROW(F3709)-F3708)),"")</f>
        <v/>
      </c>
      <c r="I3709" t="str">
        <f t="shared" ca="1" si="235"/>
        <v/>
      </c>
      <c r="J3709" t="str">
        <f t="shared" ca="1" si="236"/>
        <v/>
      </c>
    </row>
    <row r="3710" spans="1:10" x14ac:dyDescent="0.25">
      <c r="A3710">
        <v>0</v>
      </c>
      <c r="B3710">
        <v>0</v>
      </c>
      <c r="C3710">
        <v>0</v>
      </c>
      <c r="D3710">
        <v>0</v>
      </c>
      <c r="E3710">
        <v>0</v>
      </c>
      <c r="F3710">
        <f t="shared" si="233"/>
        <v>3685</v>
      </c>
      <c r="G3710">
        <f t="shared" si="234"/>
        <v>0</v>
      </c>
      <c r="H3710" t="str" cm="1">
        <f t="array" aca="1" ref="H3710" ca="1">IF(F3710=0,INDIRECT("E"&amp;(ROW(F3710)-F3709)),"")</f>
        <v/>
      </c>
      <c r="I3710" t="str">
        <f t="shared" ca="1" si="235"/>
        <v/>
      </c>
      <c r="J3710" t="str">
        <f t="shared" ca="1" si="236"/>
        <v/>
      </c>
    </row>
    <row r="3711" spans="1:10" x14ac:dyDescent="0.25">
      <c r="A3711">
        <v>0</v>
      </c>
      <c r="B3711">
        <v>0</v>
      </c>
      <c r="C3711">
        <v>0</v>
      </c>
      <c r="D3711">
        <v>0</v>
      </c>
      <c r="E3711">
        <v>0</v>
      </c>
      <c r="F3711">
        <f t="shared" si="233"/>
        <v>3686</v>
      </c>
      <c r="G3711">
        <f t="shared" si="234"/>
        <v>0</v>
      </c>
      <c r="H3711" t="str" cm="1">
        <f t="array" aca="1" ref="H3711" ca="1">IF(F3711=0,INDIRECT("E"&amp;(ROW(F3711)-F3710)),"")</f>
        <v/>
      </c>
      <c r="I3711" t="str">
        <f t="shared" ca="1" si="235"/>
        <v/>
      </c>
      <c r="J3711" t="str">
        <f t="shared" ca="1" si="236"/>
        <v/>
      </c>
    </row>
    <row r="3712" spans="1:10" x14ac:dyDescent="0.25">
      <c r="A3712">
        <v>0</v>
      </c>
      <c r="B3712">
        <v>0</v>
      </c>
      <c r="C3712">
        <v>0</v>
      </c>
      <c r="D3712">
        <v>0</v>
      </c>
      <c r="E3712">
        <v>0</v>
      </c>
      <c r="F3712">
        <f t="shared" si="233"/>
        <v>3687</v>
      </c>
      <c r="G3712">
        <f t="shared" si="234"/>
        <v>0</v>
      </c>
      <c r="H3712" t="str" cm="1">
        <f t="array" aca="1" ref="H3712" ca="1">IF(F3712=0,INDIRECT("E"&amp;(ROW(F3712)-F3711)),"")</f>
        <v/>
      </c>
      <c r="I3712" t="str">
        <f t="shared" ca="1" si="235"/>
        <v/>
      </c>
      <c r="J3712" t="str">
        <f t="shared" ca="1" si="236"/>
        <v/>
      </c>
    </row>
    <row r="3713" spans="1:10" x14ac:dyDescent="0.25">
      <c r="A3713">
        <v>0</v>
      </c>
      <c r="B3713">
        <v>0</v>
      </c>
      <c r="C3713">
        <v>0</v>
      </c>
      <c r="D3713">
        <v>0</v>
      </c>
      <c r="E3713">
        <v>0</v>
      </c>
      <c r="F3713">
        <f t="shared" si="233"/>
        <v>3688</v>
      </c>
      <c r="G3713">
        <f t="shared" si="234"/>
        <v>0</v>
      </c>
      <c r="H3713" t="str" cm="1">
        <f t="array" aca="1" ref="H3713" ca="1">IF(F3713=0,INDIRECT("E"&amp;(ROW(F3713)-F3712)),"")</f>
        <v/>
      </c>
      <c r="I3713" t="str">
        <f t="shared" ca="1" si="235"/>
        <v/>
      </c>
      <c r="J3713" t="str">
        <f t="shared" ca="1" si="236"/>
        <v/>
      </c>
    </row>
    <row r="3714" spans="1:10" x14ac:dyDescent="0.25">
      <c r="A3714">
        <v>0</v>
      </c>
      <c r="B3714">
        <v>0</v>
      </c>
      <c r="C3714">
        <v>0</v>
      </c>
      <c r="D3714">
        <v>0</v>
      </c>
      <c r="E3714">
        <v>0</v>
      </c>
      <c r="F3714">
        <f t="shared" si="233"/>
        <v>3689</v>
      </c>
      <c r="G3714">
        <f t="shared" si="234"/>
        <v>0</v>
      </c>
      <c r="H3714" t="str" cm="1">
        <f t="array" aca="1" ref="H3714" ca="1">IF(F3714=0,INDIRECT("E"&amp;(ROW(F3714)-F3713)),"")</f>
        <v/>
      </c>
      <c r="I3714" t="str">
        <f t="shared" ca="1" si="235"/>
        <v/>
      </c>
      <c r="J3714" t="str">
        <f t="shared" ca="1" si="236"/>
        <v/>
      </c>
    </row>
    <row r="3715" spans="1:10" x14ac:dyDescent="0.25">
      <c r="A3715">
        <v>0</v>
      </c>
      <c r="B3715">
        <v>0</v>
      </c>
      <c r="C3715">
        <v>0</v>
      </c>
      <c r="D3715">
        <v>0</v>
      </c>
      <c r="E3715">
        <v>0</v>
      </c>
      <c r="F3715">
        <f t="shared" si="233"/>
        <v>3690</v>
      </c>
      <c r="G3715">
        <f t="shared" si="234"/>
        <v>0</v>
      </c>
      <c r="H3715" t="str" cm="1">
        <f t="array" aca="1" ref="H3715" ca="1">IF(F3715=0,INDIRECT("E"&amp;(ROW(F3715)-F3714)),"")</f>
        <v/>
      </c>
      <c r="I3715" t="str">
        <f t="shared" ca="1" si="235"/>
        <v/>
      </c>
      <c r="J3715" t="str">
        <f t="shared" ca="1" si="236"/>
        <v/>
      </c>
    </row>
    <row r="3716" spans="1:10" x14ac:dyDescent="0.25">
      <c r="A3716">
        <v>0</v>
      </c>
      <c r="B3716">
        <v>0</v>
      </c>
      <c r="C3716">
        <v>0</v>
      </c>
      <c r="D3716">
        <v>0</v>
      </c>
      <c r="E3716">
        <v>0</v>
      </c>
      <c r="F3716">
        <f t="shared" si="233"/>
        <v>3691</v>
      </c>
      <c r="G3716">
        <f t="shared" si="234"/>
        <v>0</v>
      </c>
      <c r="H3716" t="str" cm="1">
        <f t="array" aca="1" ref="H3716" ca="1">IF(F3716=0,INDIRECT("E"&amp;(ROW(F3716)-F3715)),"")</f>
        <v/>
      </c>
      <c r="I3716" t="str">
        <f t="shared" ca="1" si="235"/>
        <v/>
      </c>
      <c r="J3716" t="str">
        <f t="shared" ca="1" si="236"/>
        <v/>
      </c>
    </row>
    <row r="3717" spans="1:10" x14ac:dyDescent="0.25">
      <c r="A3717">
        <v>0</v>
      </c>
      <c r="B3717">
        <v>0</v>
      </c>
      <c r="C3717">
        <v>0</v>
      </c>
      <c r="D3717">
        <v>0</v>
      </c>
      <c r="E3717">
        <v>0</v>
      </c>
      <c r="F3717">
        <f t="shared" si="233"/>
        <v>3692</v>
      </c>
      <c r="G3717">
        <f t="shared" si="234"/>
        <v>0</v>
      </c>
      <c r="H3717" t="str" cm="1">
        <f t="array" aca="1" ref="H3717" ca="1">IF(F3717=0,INDIRECT("E"&amp;(ROW(F3717)-F3716)),"")</f>
        <v/>
      </c>
      <c r="I3717" t="str">
        <f t="shared" ca="1" si="235"/>
        <v/>
      </c>
      <c r="J3717" t="str">
        <f t="shared" ca="1" si="236"/>
        <v/>
      </c>
    </row>
    <row r="3718" spans="1:10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f t="shared" si="233"/>
        <v>3693</v>
      </c>
      <c r="G3718">
        <f t="shared" si="234"/>
        <v>0</v>
      </c>
      <c r="H3718" t="str" cm="1">
        <f t="array" aca="1" ref="H3718" ca="1">IF(F3718=0,INDIRECT("E"&amp;(ROW(F3718)-F3717)),"")</f>
        <v/>
      </c>
      <c r="I3718" t="str">
        <f t="shared" ca="1" si="235"/>
        <v/>
      </c>
      <c r="J3718" t="str">
        <f t="shared" ca="1" si="236"/>
        <v/>
      </c>
    </row>
    <row r="3719" spans="1:10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f t="shared" si="233"/>
        <v>3694</v>
      </c>
      <c r="G3719">
        <f t="shared" si="234"/>
        <v>0</v>
      </c>
      <c r="H3719" t="str" cm="1">
        <f t="array" aca="1" ref="H3719" ca="1">IF(F3719=0,INDIRECT("E"&amp;(ROW(F3719)-F3718)),"")</f>
        <v/>
      </c>
      <c r="I3719" t="str">
        <f t="shared" ca="1" si="235"/>
        <v/>
      </c>
      <c r="J3719" t="str">
        <f t="shared" ca="1" si="236"/>
        <v/>
      </c>
    </row>
    <row r="3720" spans="1:10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f t="shared" si="233"/>
        <v>3695</v>
      </c>
      <c r="G3720">
        <f t="shared" si="234"/>
        <v>0</v>
      </c>
      <c r="H3720" t="str" cm="1">
        <f t="array" aca="1" ref="H3720" ca="1">IF(F3720=0,INDIRECT("E"&amp;(ROW(F3720)-F3719)),"")</f>
        <v/>
      </c>
      <c r="I3720" t="str">
        <f t="shared" ca="1" si="235"/>
        <v/>
      </c>
      <c r="J3720" t="str">
        <f t="shared" ca="1" si="236"/>
        <v/>
      </c>
    </row>
    <row r="3721" spans="1:10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f t="shared" si="233"/>
        <v>3696</v>
      </c>
      <c r="G3721">
        <f t="shared" si="234"/>
        <v>0</v>
      </c>
      <c r="H3721" t="str" cm="1">
        <f t="array" aca="1" ref="H3721" ca="1">IF(F3721=0,INDIRECT("E"&amp;(ROW(F3721)-F3720)),"")</f>
        <v/>
      </c>
      <c r="I3721" t="str">
        <f t="shared" ca="1" si="235"/>
        <v/>
      </c>
      <c r="J3721" t="str">
        <f t="shared" ca="1" si="236"/>
        <v/>
      </c>
    </row>
    <row r="3722" spans="1:10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f t="shared" si="233"/>
        <v>3697</v>
      </c>
      <c r="G3722">
        <f t="shared" si="234"/>
        <v>0</v>
      </c>
      <c r="H3722" t="str" cm="1">
        <f t="array" aca="1" ref="H3722" ca="1">IF(F3722=0,INDIRECT("E"&amp;(ROW(F3722)-F3721)),"")</f>
        <v/>
      </c>
      <c r="I3722" t="str">
        <f t="shared" ca="1" si="235"/>
        <v/>
      </c>
      <c r="J3722" t="str">
        <f t="shared" ca="1" si="236"/>
        <v/>
      </c>
    </row>
    <row r="3723" spans="1:10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f t="shared" si="233"/>
        <v>3698</v>
      </c>
      <c r="G3723">
        <f t="shared" si="234"/>
        <v>0</v>
      </c>
      <c r="H3723" t="str" cm="1">
        <f t="array" aca="1" ref="H3723" ca="1">IF(F3723=0,INDIRECT("E"&amp;(ROW(F3723)-F3722)),"")</f>
        <v/>
      </c>
      <c r="I3723" t="str">
        <f t="shared" ca="1" si="235"/>
        <v/>
      </c>
      <c r="J3723" t="str">
        <f t="shared" ca="1" si="236"/>
        <v/>
      </c>
    </row>
    <row r="3724" spans="1:10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f t="shared" si="233"/>
        <v>3699</v>
      </c>
      <c r="G3724">
        <f t="shared" si="234"/>
        <v>0</v>
      </c>
      <c r="H3724" t="str" cm="1">
        <f t="array" aca="1" ref="H3724" ca="1">IF(F3724=0,INDIRECT("E"&amp;(ROW(F3724)-F3723)),"")</f>
        <v/>
      </c>
      <c r="I3724" t="str">
        <f t="shared" ca="1" si="235"/>
        <v/>
      </c>
      <c r="J3724" t="str">
        <f t="shared" ca="1" si="236"/>
        <v/>
      </c>
    </row>
    <row r="3725" spans="1:10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f t="shared" si="233"/>
        <v>3700</v>
      </c>
      <c r="G3725">
        <f t="shared" si="234"/>
        <v>0</v>
      </c>
      <c r="H3725" t="str" cm="1">
        <f t="array" aca="1" ref="H3725" ca="1">IF(F3725=0,INDIRECT("E"&amp;(ROW(F3725)-F3724)),"")</f>
        <v/>
      </c>
      <c r="I3725" t="str">
        <f t="shared" ca="1" si="235"/>
        <v/>
      </c>
      <c r="J3725" t="str">
        <f t="shared" ca="1" si="236"/>
        <v/>
      </c>
    </row>
    <row r="3726" spans="1:10" x14ac:dyDescent="0.25">
      <c r="A3726">
        <v>0</v>
      </c>
      <c r="B3726">
        <v>0</v>
      </c>
      <c r="C3726">
        <v>0</v>
      </c>
      <c r="D3726">
        <v>0</v>
      </c>
      <c r="E3726">
        <v>0</v>
      </c>
      <c r="F3726">
        <f t="shared" si="233"/>
        <v>3701</v>
      </c>
      <c r="G3726">
        <f t="shared" si="234"/>
        <v>0</v>
      </c>
      <c r="H3726" t="str" cm="1">
        <f t="array" aca="1" ref="H3726" ca="1">IF(F3726=0,INDIRECT("E"&amp;(ROW(F3726)-F3725)),"")</f>
        <v/>
      </c>
      <c r="I3726" t="str">
        <f t="shared" ca="1" si="235"/>
        <v/>
      </c>
      <c r="J3726" t="str">
        <f t="shared" ca="1" si="236"/>
        <v/>
      </c>
    </row>
    <row r="3727" spans="1:10" x14ac:dyDescent="0.25">
      <c r="A3727">
        <v>0</v>
      </c>
      <c r="B3727">
        <v>0</v>
      </c>
      <c r="C3727">
        <v>0</v>
      </c>
      <c r="D3727">
        <v>0</v>
      </c>
      <c r="E3727">
        <v>0</v>
      </c>
      <c r="F3727">
        <f t="shared" si="233"/>
        <v>3702</v>
      </c>
      <c r="G3727">
        <f t="shared" si="234"/>
        <v>0</v>
      </c>
      <c r="H3727" t="str" cm="1">
        <f t="array" aca="1" ref="H3727" ca="1">IF(F3727=0,INDIRECT("E"&amp;(ROW(F3727)-F3726)),"")</f>
        <v/>
      </c>
      <c r="I3727" t="str">
        <f t="shared" ca="1" si="235"/>
        <v/>
      </c>
      <c r="J3727" t="str">
        <f t="shared" ca="1" si="236"/>
        <v/>
      </c>
    </row>
    <row r="3728" spans="1:10" x14ac:dyDescent="0.25">
      <c r="A3728">
        <v>0</v>
      </c>
      <c r="B3728">
        <v>0</v>
      </c>
      <c r="C3728">
        <v>0</v>
      </c>
      <c r="D3728">
        <v>0</v>
      </c>
      <c r="E3728">
        <v>0</v>
      </c>
      <c r="F3728">
        <f t="shared" si="233"/>
        <v>3703</v>
      </c>
      <c r="G3728">
        <f t="shared" si="234"/>
        <v>0</v>
      </c>
      <c r="H3728" t="str" cm="1">
        <f t="array" aca="1" ref="H3728" ca="1">IF(F3728=0,INDIRECT("E"&amp;(ROW(F3728)-F3727)),"")</f>
        <v/>
      </c>
      <c r="I3728" t="str">
        <f t="shared" ca="1" si="235"/>
        <v/>
      </c>
      <c r="J3728" t="str">
        <f t="shared" ca="1" si="236"/>
        <v/>
      </c>
    </row>
    <row r="3729" spans="1:10" x14ac:dyDescent="0.25">
      <c r="A3729">
        <v>0</v>
      </c>
      <c r="B3729">
        <v>0</v>
      </c>
      <c r="C3729">
        <v>0</v>
      </c>
      <c r="D3729">
        <v>0</v>
      </c>
      <c r="E3729">
        <v>0</v>
      </c>
      <c r="F3729">
        <f t="shared" si="233"/>
        <v>3704</v>
      </c>
      <c r="G3729">
        <f t="shared" si="234"/>
        <v>0</v>
      </c>
      <c r="H3729" t="str" cm="1">
        <f t="array" aca="1" ref="H3729" ca="1">IF(F3729=0,INDIRECT("E"&amp;(ROW(F3729)-F3728)),"")</f>
        <v/>
      </c>
      <c r="I3729" t="str">
        <f t="shared" ca="1" si="235"/>
        <v/>
      </c>
      <c r="J3729" t="str">
        <f t="shared" ca="1" si="236"/>
        <v/>
      </c>
    </row>
    <row r="3730" spans="1:10" x14ac:dyDescent="0.25">
      <c r="A3730">
        <v>0</v>
      </c>
      <c r="B3730">
        <v>0</v>
      </c>
      <c r="C3730">
        <v>0</v>
      </c>
      <c r="D3730">
        <v>0</v>
      </c>
      <c r="E3730">
        <v>0</v>
      </c>
      <c r="F3730">
        <f t="shared" si="233"/>
        <v>3705</v>
      </c>
      <c r="G3730">
        <f t="shared" si="234"/>
        <v>0</v>
      </c>
      <c r="H3730" t="str" cm="1">
        <f t="array" aca="1" ref="H3730" ca="1">IF(F3730=0,INDIRECT("E"&amp;(ROW(F3730)-F3729)),"")</f>
        <v/>
      </c>
      <c r="I3730" t="str">
        <f t="shared" ca="1" si="235"/>
        <v/>
      </c>
      <c r="J3730" t="str">
        <f t="shared" ca="1" si="236"/>
        <v/>
      </c>
    </row>
    <row r="3731" spans="1:10" x14ac:dyDescent="0.25">
      <c r="A3731">
        <v>0</v>
      </c>
      <c r="B3731">
        <v>0</v>
      </c>
      <c r="C3731">
        <v>0</v>
      </c>
      <c r="D3731">
        <v>0</v>
      </c>
      <c r="E3731">
        <v>0</v>
      </c>
      <c r="F3731">
        <f t="shared" si="233"/>
        <v>3706</v>
      </c>
      <c r="G3731">
        <f t="shared" si="234"/>
        <v>0</v>
      </c>
      <c r="H3731" t="str" cm="1">
        <f t="array" aca="1" ref="H3731" ca="1">IF(F3731=0,INDIRECT("E"&amp;(ROW(F3731)-F3730)),"")</f>
        <v/>
      </c>
      <c r="I3731" t="str">
        <f t="shared" ca="1" si="235"/>
        <v/>
      </c>
      <c r="J3731" t="str">
        <f t="shared" ca="1" si="236"/>
        <v/>
      </c>
    </row>
    <row r="3732" spans="1:10" x14ac:dyDescent="0.25">
      <c r="A3732">
        <v>0</v>
      </c>
      <c r="B3732">
        <v>0</v>
      </c>
      <c r="C3732">
        <v>0</v>
      </c>
      <c r="D3732">
        <v>0</v>
      </c>
      <c r="E3732">
        <v>0</v>
      </c>
      <c r="F3732">
        <f t="shared" si="233"/>
        <v>3707</v>
      </c>
      <c r="G3732">
        <f t="shared" si="234"/>
        <v>0</v>
      </c>
      <c r="H3732" t="str" cm="1">
        <f t="array" aca="1" ref="H3732" ca="1">IF(F3732=0,INDIRECT("E"&amp;(ROW(F3732)-F3731)),"")</f>
        <v/>
      </c>
      <c r="I3732" t="str">
        <f t="shared" ca="1" si="235"/>
        <v/>
      </c>
      <c r="J3732" t="str">
        <f t="shared" ca="1" si="236"/>
        <v/>
      </c>
    </row>
    <row r="3733" spans="1:10" x14ac:dyDescent="0.25">
      <c r="A3733">
        <v>0</v>
      </c>
      <c r="B3733">
        <v>0</v>
      </c>
      <c r="C3733">
        <v>0</v>
      </c>
      <c r="D3733">
        <v>0</v>
      </c>
      <c r="E3733">
        <v>0</v>
      </c>
      <c r="F3733">
        <f t="shared" si="233"/>
        <v>3708</v>
      </c>
      <c r="G3733">
        <f t="shared" si="234"/>
        <v>0</v>
      </c>
      <c r="H3733" t="str" cm="1">
        <f t="array" aca="1" ref="H3733" ca="1">IF(F3733=0,INDIRECT("E"&amp;(ROW(F3733)-F3732)),"")</f>
        <v/>
      </c>
      <c r="I3733" t="str">
        <f t="shared" ca="1" si="235"/>
        <v/>
      </c>
      <c r="J3733" t="str">
        <f t="shared" ca="1" si="236"/>
        <v/>
      </c>
    </row>
    <row r="3734" spans="1:10" x14ac:dyDescent="0.25">
      <c r="A3734">
        <v>0</v>
      </c>
      <c r="B3734">
        <v>0</v>
      </c>
      <c r="C3734">
        <v>0</v>
      </c>
      <c r="D3734">
        <v>0</v>
      </c>
      <c r="E3734">
        <v>0</v>
      </c>
      <c r="F3734">
        <f t="shared" si="233"/>
        <v>3709</v>
      </c>
      <c r="G3734">
        <f t="shared" si="234"/>
        <v>0</v>
      </c>
      <c r="H3734" t="str" cm="1">
        <f t="array" aca="1" ref="H3734" ca="1">IF(F3734=0,INDIRECT("E"&amp;(ROW(F3734)-F3733)),"")</f>
        <v/>
      </c>
      <c r="I3734" t="str">
        <f t="shared" ca="1" si="235"/>
        <v/>
      </c>
      <c r="J3734" t="str">
        <f t="shared" ca="1" si="236"/>
        <v/>
      </c>
    </row>
    <row r="3735" spans="1:10" x14ac:dyDescent="0.25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f>IF(A3735&amp;B3735&amp;C3735&amp;D3735="    ","    ",INT(A3735&amp;B3735&amp;C3735&amp;D3735))</f>
        <v>0</v>
      </c>
      <c r="H3735" t="str" cm="1">
        <f t="array" aca="1" ref="H3735" ca="1">IF(F3735=0,INDIRECT("E"&amp;(ROW(F3735)-F3734)),"")</f>
        <v>+</v>
      </c>
      <c r="I3735">
        <f ca="1">IF(H3735="+",SUM(OFFSET(G3734,0,0,-F3734,1)),"")</f>
        <v>3058</v>
      </c>
      <c r="J3735" t="str">
        <f ca="1">IF(H3735="*",PRODUCT(OFFSET(G3734,0,0,-F3734,1)),"")</f>
        <v/>
      </c>
    </row>
    <row r="3736" spans="1:10" x14ac:dyDescent="0.25">
      <c r="A3736">
        <v>0</v>
      </c>
      <c r="B3736">
        <v>0</v>
      </c>
      <c r="C3736">
        <v>0</v>
      </c>
      <c r="D3736">
        <v>0</v>
      </c>
      <c r="E3736">
        <v>0</v>
      </c>
      <c r="H3736" cm="1">
        <f t="array" aca="1" ref="H3736" ca="1">IF(F3736=0,INDIRECT("E"&amp;(ROW(F3736)-F3735)),"")</f>
        <v>0</v>
      </c>
      <c r="I3736" t="str">
        <f t="shared" ref="I3736:I3737" ca="1" si="237">IF(H3736="+",SUM(OFFSET(G3735,0,0,-F3735,1)),"")</f>
        <v/>
      </c>
      <c r="J3736" t="str">
        <f t="shared" ref="J3736:J3737" ca="1" si="238">IF(H3736="*",PRODUCT(OFFSET(G3735,0,0,-F3735,1)),"")</f>
        <v/>
      </c>
    </row>
    <row r="3737" spans="1:10" x14ac:dyDescent="0.25">
      <c r="A3737">
        <v>0</v>
      </c>
      <c r="B3737">
        <v>0</v>
      </c>
      <c r="C3737">
        <v>0</v>
      </c>
      <c r="D3737">
        <v>0</v>
      </c>
      <c r="E3737">
        <v>0</v>
      </c>
      <c r="H3737" cm="1">
        <f t="array" aca="1" ref="H3737" ca="1">IF(F3737=0,INDIRECT("E"&amp;(ROW(F3737)-F3736)),"")</f>
        <v>0</v>
      </c>
      <c r="I3737" t="str">
        <f t="shared" ca="1" si="237"/>
        <v/>
      </c>
      <c r="J3737" t="str">
        <f t="shared" ca="1" si="238"/>
        <v/>
      </c>
    </row>
    <row r="3738" spans="1:10" x14ac:dyDescent="0.25">
      <c r="A3738">
        <v>0</v>
      </c>
      <c r="B3738">
        <v>0</v>
      </c>
      <c r="C3738">
        <v>0</v>
      </c>
      <c r="D3738">
        <v>0</v>
      </c>
      <c r="E3738">
        <v>0</v>
      </c>
    </row>
    <row r="3739" spans="1:10" x14ac:dyDescent="0.25">
      <c r="A3739">
        <v>0</v>
      </c>
      <c r="B3739">
        <v>0</v>
      </c>
      <c r="C3739">
        <v>0</v>
      </c>
      <c r="D3739">
        <v>0</v>
      </c>
      <c r="E3739">
        <v>0</v>
      </c>
    </row>
    <row r="3740" spans="1:10" x14ac:dyDescent="0.25">
      <c r="A3740">
        <v>0</v>
      </c>
      <c r="B3740">
        <v>0</v>
      </c>
      <c r="C3740">
        <v>0</v>
      </c>
      <c r="D3740">
        <v>0</v>
      </c>
      <c r="E3740">
        <v>0</v>
      </c>
    </row>
    <row r="3741" spans="1:10" x14ac:dyDescent="0.25">
      <c r="A3741">
        <v>0</v>
      </c>
      <c r="B3741">
        <v>0</v>
      </c>
      <c r="C3741">
        <v>0</v>
      </c>
      <c r="D3741">
        <v>0</v>
      </c>
      <c r="E3741">
        <v>0</v>
      </c>
    </row>
    <row r="3742" spans="1:10" x14ac:dyDescent="0.25">
      <c r="A3742">
        <v>0</v>
      </c>
      <c r="B3742">
        <v>0</v>
      </c>
      <c r="C3742">
        <v>0</v>
      </c>
      <c r="D3742">
        <v>0</v>
      </c>
      <c r="E3742">
        <v>0</v>
      </c>
    </row>
    <row r="3743" spans="1:10" x14ac:dyDescent="0.25">
      <c r="A3743">
        <v>0</v>
      </c>
      <c r="B3743">
        <v>0</v>
      </c>
      <c r="C3743">
        <v>0</v>
      </c>
      <c r="D3743">
        <v>0</v>
      </c>
      <c r="E3743">
        <v>0</v>
      </c>
    </row>
    <row r="3744" spans="1:10" x14ac:dyDescent="0.25">
      <c r="A3744">
        <v>0</v>
      </c>
      <c r="B3744">
        <v>0</v>
      </c>
      <c r="C3744">
        <v>0</v>
      </c>
      <c r="D3744">
        <v>0</v>
      </c>
      <c r="E3744">
        <v>0</v>
      </c>
    </row>
    <row r="3745" spans="1:5" x14ac:dyDescent="0.25">
      <c r="A3745">
        <v>0</v>
      </c>
      <c r="B3745">
        <v>0</v>
      </c>
      <c r="C3745">
        <v>0</v>
      </c>
      <c r="D3745">
        <v>0</v>
      </c>
      <c r="E3745">
        <v>0</v>
      </c>
    </row>
    <row r="3746" spans="1:5" x14ac:dyDescent="0.25">
      <c r="A3746">
        <v>0</v>
      </c>
      <c r="B3746">
        <v>0</v>
      </c>
      <c r="C3746">
        <v>0</v>
      </c>
      <c r="D3746">
        <v>0</v>
      </c>
      <c r="E3746">
        <v>0</v>
      </c>
    </row>
    <row r="3747" spans="1:5" x14ac:dyDescent="0.25">
      <c r="A3747">
        <v>0</v>
      </c>
      <c r="B3747">
        <v>0</v>
      </c>
      <c r="C3747">
        <v>0</v>
      </c>
      <c r="D3747">
        <v>0</v>
      </c>
      <c r="E3747">
        <v>0</v>
      </c>
    </row>
    <row r="3748" spans="1:5" x14ac:dyDescent="0.25">
      <c r="A3748">
        <v>0</v>
      </c>
      <c r="B3748">
        <v>0</v>
      </c>
      <c r="C3748">
        <v>0</v>
      </c>
      <c r="D3748">
        <v>0</v>
      </c>
      <c r="E3748">
        <v>0</v>
      </c>
    </row>
    <row r="3749" spans="1:5" x14ac:dyDescent="0.25">
      <c r="A3749">
        <v>0</v>
      </c>
      <c r="B3749">
        <v>0</v>
      </c>
      <c r="C3749">
        <v>0</v>
      </c>
      <c r="D3749">
        <v>0</v>
      </c>
      <c r="E3749">
        <v>0</v>
      </c>
    </row>
    <row r="3750" spans="1:5" x14ac:dyDescent="0.25">
      <c r="A3750">
        <v>0</v>
      </c>
      <c r="B3750">
        <v>0</v>
      </c>
      <c r="C3750">
        <v>0</v>
      </c>
      <c r="D3750">
        <v>0</v>
      </c>
      <c r="E3750">
        <v>0</v>
      </c>
    </row>
    <row r="3751" spans="1:5" x14ac:dyDescent="0.25">
      <c r="A3751">
        <v>0</v>
      </c>
      <c r="B3751">
        <v>0</v>
      </c>
      <c r="C3751">
        <v>0</v>
      </c>
      <c r="D3751">
        <v>0</v>
      </c>
      <c r="E3751">
        <v>0</v>
      </c>
    </row>
    <row r="3752" spans="1:5" x14ac:dyDescent="0.25">
      <c r="A3752">
        <v>0</v>
      </c>
      <c r="B3752">
        <v>0</v>
      </c>
      <c r="C3752">
        <v>0</v>
      </c>
      <c r="D3752">
        <v>0</v>
      </c>
      <c r="E3752">
        <v>0</v>
      </c>
    </row>
    <row r="3753" spans="1:5" x14ac:dyDescent="0.25">
      <c r="A3753">
        <v>0</v>
      </c>
      <c r="B3753">
        <v>0</v>
      </c>
      <c r="C3753">
        <v>0</v>
      </c>
      <c r="D3753">
        <v>0</v>
      </c>
      <c r="E3753">
        <v>0</v>
      </c>
    </row>
    <row r="3754" spans="1:5" x14ac:dyDescent="0.25">
      <c r="A3754">
        <v>0</v>
      </c>
      <c r="B3754">
        <v>0</v>
      </c>
      <c r="C3754">
        <v>0</v>
      </c>
      <c r="D3754">
        <v>0</v>
      </c>
      <c r="E3754">
        <v>0</v>
      </c>
    </row>
    <row r="3755" spans="1:5" x14ac:dyDescent="0.25">
      <c r="A3755">
        <v>0</v>
      </c>
      <c r="B3755">
        <v>0</v>
      </c>
      <c r="C3755">
        <v>0</v>
      </c>
      <c r="D3755">
        <v>0</v>
      </c>
      <c r="E3755">
        <v>0</v>
      </c>
    </row>
    <row r="3756" spans="1:5" x14ac:dyDescent="0.25">
      <c r="A3756">
        <v>0</v>
      </c>
      <c r="B3756">
        <v>0</v>
      </c>
      <c r="C3756">
        <v>0</v>
      </c>
      <c r="D3756">
        <v>0</v>
      </c>
      <c r="E3756">
        <v>0</v>
      </c>
    </row>
    <row r="3757" spans="1:5" x14ac:dyDescent="0.25">
      <c r="A3757">
        <v>0</v>
      </c>
      <c r="B3757">
        <v>0</v>
      </c>
      <c r="C3757">
        <v>0</v>
      </c>
      <c r="D3757">
        <v>0</v>
      </c>
      <c r="E3757">
        <v>0</v>
      </c>
    </row>
    <row r="3758" spans="1:5" x14ac:dyDescent="0.25">
      <c r="A3758">
        <v>0</v>
      </c>
      <c r="B3758">
        <v>0</v>
      </c>
      <c r="C3758">
        <v>0</v>
      </c>
      <c r="D3758">
        <v>0</v>
      </c>
      <c r="E3758">
        <v>0</v>
      </c>
    </row>
    <row r="3759" spans="1:5" x14ac:dyDescent="0.25">
      <c r="A3759">
        <v>0</v>
      </c>
      <c r="B3759">
        <v>0</v>
      </c>
      <c r="C3759">
        <v>0</v>
      </c>
      <c r="D3759">
        <v>0</v>
      </c>
      <c r="E3759">
        <v>0</v>
      </c>
    </row>
    <row r="3760" spans="1:5" x14ac:dyDescent="0.25">
      <c r="A3760">
        <v>0</v>
      </c>
      <c r="B3760">
        <v>0</v>
      </c>
      <c r="C3760">
        <v>0</v>
      </c>
      <c r="D3760">
        <v>0</v>
      </c>
      <c r="E3760">
        <v>0</v>
      </c>
    </row>
    <row r="3761" spans="1:5" x14ac:dyDescent="0.25">
      <c r="A3761">
        <v>0</v>
      </c>
      <c r="B3761">
        <v>0</v>
      </c>
      <c r="C3761">
        <v>0</v>
      </c>
      <c r="D3761">
        <v>0</v>
      </c>
      <c r="E3761">
        <v>0</v>
      </c>
    </row>
    <row r="3762" spans="1:5" x14ac:dyDescent="0.25">
      <c r="A3762">
        <v>0</v>
      </c>
      <c r="B3762">
        <v>0</v>
      </c>
      <c r="C3762">
        <v>0</v>
      </c>
      <c r="D3762">
        <v>0</v>
      </c>
      <c r="E3762">
        <v>0</v>
      </c>
    </row>
    <row r="3763" spans="1:5" x14ac:dyDescent="0.25">
      <c r="A3763">
        <v>0</v>
      </c>
      <c r="B3763">
        <v>0</v>
      </c>
      <c r="C3763">
        <v>0</v>
      </c>
      <c r="D3763">
        <v>0</v>
      </c>
      <c r="E3763">
        <v>0</v>
      </c>
    </row>
    <row r="3764" spans="1:5" x14ac:dyDescent="0.25">
      <c r="A3764">
        <v>0</v>
      </c>
      <c r="B3764">
        <v>0</v>
      </c>
      <c r="C3764">
        <v>0</v>
      </c>
      <c r="D3764">
        <v>0</v>
      </c>
      <c r="E3764">
        <v>0</v>
      </c>
    </row>
    <row r="3765" spans="1:5" x14ac:dyDescent="0.25">
      <c r="A3765">
        <v>0</v>
      </c>
      <c r="B3765">
        <v>0</v>
      </c>
      <c r="C3765">
        <v>0</v>
      </c>
      <c r="D3765">
        <v>0</v>
      </c>
      <c r="E3765">
        <v>0</v>
      </c>
    </row>
    <row r="3766" spans="1:5" x14ac:dyDescent="0.25">
      <c r="A3766">
        <v>0</v>
      </c>
      <c r="B3766">
        <v>0</v>
      </c>
      <c r="C3766">
        <v>0</v>
      </c>
      <c r="D3766">
        <v>0</v>
      </c>
      <c r="E3766">
        <v>0</v>
      </c>
    </row>
    <row r="3767" spans="1:5" x14ac:dyDescent="0.25">
      <c r="A3767">
        <v>0</v>
      </c>
      <c r="B3767">
        <v>0</v>
      </c>
      <c r="C3767">
        <v>0</v>
      </c>
      <c r="D3767">
        <v>0</v>
      </c>
      <c r="E3767">
        <v>0</v>
      </c>
    </row>
    <row r="3768" spans="1:5" x14ac:dyDescent="0.25">
      <c r="A3768">
        <v>0</v>
      </c>
      <c r="B3768">
        <v>0</v>
      </c>
      <c r="C3768">
        <v>0</v>
      </c>
      <c r="D3768">
        <v>0</v>
      </c>
      <c r="E3768">
        <v>0</v>
      </c>
    </row>
    <row r="3769" spans="1:5" x14ac:dyDescent="0.25">
      <c r="A3769">
        <v>0</v>
      </c>
      <c r="B3769">
        <v>0</v>
      </c>
      <c r="C3769">
        <v>0</v>
      </c>
      <c r="D3769">
        <v>0</v>
      </c>
      <c r="E3769">
        <v>0</v>
      </c>
    </row>
    <row r="3770" spans="1:5" x14ac:dyDescent="0.25">
      <c r="A3770">
        <v>0</v>
      </c>
      <c r="B3770">
        <v>0</v>
      </c>
      <c r="C3770">
        <v>0</v>
      </c>
      <c r="D3770">
        <v>0</v>
      </c>
      <c r="E3770">
        <v>0</v>
      </c>
    </row>
    <row r="3771" spans="1:5" x14ac:dyDescent="0.25">
      <c r="A3771">
        <v>0</v>
      </c>
      <c r="B3771">
        <v>0</v>
      </c>
      <c r="C3771">
        <v>0</v>
      </c>
      <c r="D3771">
        <v>0</v>
      </c>
      <c r="E3771">
        <v>0</v>
      </c>
    </row>
    <row r="3772" spans="1:5" x14ac:dyDescent="0.25">
      <c r="A3772">
        <v>0</v>
      </c>
      <c r="B3772">
        <v>0</v>
      </c>
      <c r="C3772">
        <v>0</v>
      </c>
      <c r="D3772">
        <v>0</v>
      </c>
      <c r="E3772">
        <v>0</v>
      </c>
    </row>
    <row r="3773" spans="1:5" x14ac:dyDescent="0.25">
      <c r="A3773">
        <v>0</v>
      </c>
      <c r="B3773">
        <v>0</v>
      </c>
      <c r="C3773">
        <v>0</v>
      </c>
      <c r="D3773">
        <v>0</v>
      </c>
      <c r="E3773">
        <v>0</v>
      </c>
    </row>
    <row r="3774" spans="1:5" x14ac:dyDescent="0.25">
      <c r="A3774">
        <v>0</v>
      </c>
      <c r="B3774">
        <v>0</v>
      </c>
      <c r="C3774">
        <v>0</v>
      </c>
      <c r="D3774">
        <v>0</v>
      </c>
      <c r="E3774">
        <v>0</v>
      </c>
    </row>
    <row r="3775" spans="1:5" x14ac:dyDescent="0.25">
      <c r="A3775">
        <v>0</v>
      </c>
      <c r="B3775">
        <v>0</v>
      </c>
      <c r="C3775">
        <v>0</v>
      </c>
      <c r="D3775">
        <v>0</v>
      </c>
      <c r="E3775">
        <v>0</v>
      </c>
    </row>
    <row r="3776" spans="1:5" x14ac:dyDescent="0.25">
      <c r="A3776">
        <v>0</v>
      </c>
      <c r="B3776">
        <v>0</v>
      </c>
      <c r="C3776">
        <v>0</v>
      </c>
      <c r="D3776">
        <v>0</v>
      </c>
      <c r="E3776">
        <v>0</v>
      </c>
    </row>
    <row r="3777" spans="1:5" x14ac:dyDescent="0.25">
      <c r="A3777">
        <v>0</v>
      </c>
      <c r="B3777">
        <v>0</v>
      </c>
      <c r="C3777">
        <v>0</v>
      </c>
      <c r="D3777">
        <v>0</v>
      </c>
      <c r="E3777">
        <v>0</v>
      </c>
    </row>
    <row r="3778" spans="1:5" x14ac:dyDescent="0.25">
      <c r="A3778">
        <v>0</v>
      </c>
      <c r="B3778">
        <v>0</v>
      </c>
      <c r="C3778">
        <v>0</v>
      </c>
      <c r="D3778">
        <v>0</v>
      </c>
      <c r="E3778">
        <v>0</v>
      </c>
    </row>
    <row r="3779" spans="1:5" x14ac:dyDescent="0.25">
      <c r="A3779">
        <v>0</v>
      </c>
      <c r="B3779">
        <v>0</v>
      </c>
      <c r="C3779">
        <v>0</v>
      </c>
      <c r="D3779">
        <v>0</v>
      </c>
      <c r="E3779">
        <v>0</v>
      </c>
    </row>
    <row r="3780" spans="1:5" x14ac:dyDescent="0.25">
      <c r="A3780">
        <v>0</v>
      </c>
      <c r="B3780">
        <v>0</v>
      </c>
      <c r="C3780">
        <v>0</v>
      </c>
      <c r="D3780">
        <v>0</v>
      </c>
      <c r="E3780">
        <v>0</v>
      </c>
    </row>
    <row r="3781" spans="1:5" x14ac:dyDescent="0.25">
      <c r="A3781">
        <v>0</v>
      </c>
      <c r="B3781">
        <v>0</v>
      </c>
      <c r="C3781">
        <v>0</v>
      </c>
      <c r="D3781">
        <v>0</v>
      </c>
      <c r="E3781">
        <v>0</v>
      </c>
    </row>
    <row r="3782" spans="1:5" x14ac:dyDescent="0.25">
      <c r="A3782">
        <v>0</v>
      </c>
      <c r="B3782">
        <v>0</v>
      </c>
      <c r="C3782">
        <v>0</v>
      </c>
      <c r="D3782">
        <v>0</v>
      </c>
      <c r="E3782">
        <v>0</v>
      </c>
    </row>
    <row r="3783" spans="1:5" x14ac:dyDescent="0.25">
      <c r="A3783">
        <v>0</v>
      </c>
      <c r="B3783">
        <v>0</v>
      </c>
      <c r="C3783">
        <v>0</v>
      </c>
      <c r="D3783">
        <v>0</v>
      </c>
      <c r="E3783">
        <v>0</v>
      </c>
    </row>
    <row r="3784" spans="1:5" x14ac:dyDescent="0.25">
      <c r="A3784">
        <v>0</v>
      </c>
      <c r="B3784">
        <v>0</v>
      </c>
      <c r="C3784">
        <v>0</v>
      </c>
      <c r="D3784">
        <v>0</v>
      </c>
      <c r="E3784">
        <v>0</v>
      </c>
    </row>
    <row r="3785" spans="1:5" x14ac:dyDescent="0.25">
      <c r="A3785">
        <v>0</v>
      </c>
      <c r="B3785">
        <v>0</v>
      </c>
      <c r="C3785">
        <v>0</v>
      </c>
      <c r="D3785">
        <v>0</v>
      </c>
      <c r="E3785">
        <v>0</v>
      </c>
    </row>
    <row r="3786" spans="1:5" x14ac:dyDescent="0.25">
      <c r="A3786">
        <v>0</v>
      </c>
      <c r="B3786">
        <v>0</v>
      </c>
      <c r="C3786">
        <v>0</v>
      </c>
      <c r="D3786">
        <v>0</v>
      </c>
      <c r="E3786">
        <v>0</v>
      </c>
    </row>
    <row r="3787" spans="1:5" x14ac:dyDescent="0.25">
      <c r="A3787">
        <v>0</v>
      </c>
      <c r="B3787">
        <v>0</v>
      </c>
      <c r="C3787">
        <v>0</v>
      </c>
      <c r="D3787">
        <v>0</v>
      </c>
      <c r="E3787">
        <v>0</v>
      </c>
    </row>
    <row r="3788" spans="1:5" x14ac:dyDescent="0.25">
      <c r="A3788">
        <v>0</v>
      </c>
      <c r="B3788">
        <v>0</v>
      </c>
      <c r="C3788">
        <v>0</v>
      </c>
      <c r="D3788">
        <v>0</v>
      </c>
      <c r="E3788">
        <v>0</v>
      </c>
    </row>
    <row r="3789" spans="1:5" x14ac:dyDescent="0.25">
      <c r="A3789">
        <v>0</v>
      </c>
      <c r="B3789">
        <v>0</v>
      </c>
      <c r="C3789">
        <v>0</v>
      </c>
      <c r="D3789">
        <v>0</v>
      </c>
      <c r="E3789">
        <v>0</v>
      </c>
    </row>
    <row r="3790" spans="1:5" x14ac:dyDescent="0.25">
      <c r="A3790">
        <v>0</v>
      </c>
      <c r="B3790">
        <v>0</v>
      </c>
      <c r="C3790">
        <v>0</v>
      </c>
      <c r="D3790">
        <v>0</v>
      </c>
      <c r="E3790">
        <v>0</v>
      </c>
    </row>
    <row r="3791" spans="1:5" x14ac:dyDescent="0.25">
      <c r="A3791">
        <v>0</v>
      </c>
      <c r="B3791">
        <v>0</v>
      </c>
      <c r="C3791">
        <v>0</v>
      </c>
      <c r="D3791">
        <v>0</v>
      </c>
      <c r="E3791">
        <v>0</v>
      </c>
    </row>
    <row r="3792" spans="1:5" x14ac:dyDescent="0.25">
      <c r="A3792">
        <v>0</v>
      </c>
      <c r="B3792">
        <v>0</v>
      </c>
      <c r="C3792">
        <v>0</v>
      </c>
      <c r="D3792">
        <v>0</v>
      </c>
      <c r="E3792">
        <v>0</v>
      </c>
    </row>
    <row r="3793" spans="1:5" x14ac:dyDescent="0.25">
      <c r="A3793">
        <v>0</v>
      </c>
      <c r="B3793">
        <v>0</v>
      </c>
      <c r="C3793">
        <v>0</v>
      </c>
      <c r="D3793">
        <v>0</v>
      </c>
      <c r="E3793">
        <v>0</v>
      </c>
    </row>
    <row r="3794" spans="1:5" x14ac:dyDescent="0.25">
      <c r="A3794">
        <v>0</v>
      </c>
      <c r="B3794">
        <v>0</v>
      </c>
      <c r="C3794">
        <v>0</v>
      </c>
      <c r="D3794">
        <v>0</v>
      </c>
      <c r="E3794">
        <v>0</v>
      </c>
    </row>
    <row r="3795" spans="1:5" x14ac:dyDescent="0.25">
      <c r="A3795">
        <v>0</v>
      </c>
      <c r="B3795">
        <v>0</v>
      </c>
      <c r="C3795">
        <v>0</v>
      </c>
      <c r="D3795">
        <v>0</v>
      </c>
      <c r="E3795">
        <v>0</v>
      </c>
    </row>
    <row r="3796" spans="1:5" x14ac:dyDescent="0.25">
      <c r="A3796">
        <v>0</v>
      </c>
      <c r="B3796">
        <v>0</v>
      </c>
      <c r="C3796">
        <v>0</v>
      </c>
      <c r="D3796">
        <v>0</v>
      </c>
      <c r="E3796">
        <v>0</v>
      </c>
    </row>
    <row r="3797" spans="1:5" x14ac:dyDescent="0.25">
      <c r="A3797">
        <v>0</v>
      </c>
      <c r="B3797">
        <v>0</v>
      </c>
      <c r="C3797">
        <v>0</v>
      </c>
      <c r="D3797">
        <v>0</v>
      </c>
      <c r="E3797">
        <v>0</v>
      </c>
    </row>
    <row r="3798" spans="1:5" x14ac:dyDescent="0.25">
      <c r="A3798">
        <v>0</v>
      </c>
      <c r="B3798">
        <v>0</v>
      </c>
      <c r="C3798">
        <v>0</v>
      </c>
      <c r="D3798">
        <v>0</v>
      </c>
      <c r="E3798">
        <v>0</v>
      </c>
    </row>
    <row r="3799" spans="1:5" x14ac:dyDescent="0.25">
      <c r="A3799">
        <v>0</v>
      </c>
      <c r="B3799">
        <v>0</v>
      </c>
      <c r="C3799">
        <v>0</v>
      </c>
      <c r="D3799">
        <v>0</v>
      </c>
      <c r="E3799">
        <v>0</v>
      </c>
    </row>
    <row r="3800" spans="1:5" x14ac:dyDescent="0.25">
      <c r="A3800">
        <v>0</v>
      </c>
      <c r="B3800">
        <v>0</v>
      </c>
      <c r="C3800">
        <v>0</v>
      </c>
      <c r="D3800">
        <v>0</v>
      </c>
      <c r="E3800">
        <v>0</v>
      </c>
    </row>
    <row r="3801" spans="1:5" x14ac:dyDescent="0.25">
      <c r="A3801">
        <v>0</v>
      </c>
      <c r="B3801">
        <v>0</v>
      </c>
      <c r="C3801">
        <v>0</v>
      </c>
      <c r="D3801">
        <v>0</v>
      </c>
      <c r="E3801">
        <v>0</v>
      </c>
    </row>
    <row r="3802" spans="1:5" x14ac:dyDescent="0.25">
      <c r="A3802">
        <v>0</v>
      </c>
      <c r="B3802">
        <v>0</v>
      </c>
      <c r="C3802">
        <v>0</v>
      </c>
      <c r="D3802">
        <v>0</v>
      </c>
      <c r="E3802">
        <v>0</v>
      </c>
    </row>
    <row r="3803" spans="1:5" x14ac:dyDescent="0.25">
      <c r="A3803">
        <v>0</v>
      </c>
      <c r="B3803">
        <v>0</v>
      </c>
      <c r="C3803">
        <v>0</v>
      </c>
      <c r="D3803">
        <v>0</v>
      </c>
      <c r="E3803">
        <v>0</v>
      </c>
    </row>
    <row r="3804" spans="1:5" x14ac:dyDescent="0.25">
      <c r="A3804">
        <v>0</v>
      </c>
      <c r="B3804">
        <v>0</v>
      </c>
      <c r="C3804">
        <v>0</v>
      </c>
      <c r="D3804">
        <v>0</v>
      </c>
      <c r="E3804">
        <v>0</v>
      </c>
    </row>
    <row r="3805" spans="1:5" x14ac:dyDescent="0.25">
      <c r="A3805">
        <v>0</v>
      </c>
      <c r="B3805">
        <v>0</v>
      </c>
      <c r="C3805">
        <v>0</v>
      </c>
      <c r="D3805">
        <v>0</v>
      </c>
      <c r="E3805">
        <v>0</v>
      </c>
    </row>
    <row r="3806" spans="1:5" x14ac:dyDescent="0.25">
      <c r="A3806">
        <v>0</v>
      </c>
      <c r="B3806">
        <v>0</v>
      </c>
      <c r="C3806">
        <v>0</v>
      </c>
      <c r="D3806">
        <v>0</v>
      </c>
      <c r="E3806">
        <v>0</v>
      </c>
    </row>
    <row r="3807" spans="1:5" x14ac:dyDescent="0.25">
      <c r="A3807">
        <v>0</v>
      </c>
      <c r="B3807">
        <v>0</v>
      </c>
      <c r="C3807">
        <v>0</v>
      </c>
      <c r="D3807">
        <v>0</v>
      </c>
      <c r="E3807">
        <v>0</v>
      </c>
    </row>
    <row r="3808" spans="1:5" x14ac:dyDescent="0.25">
      <c r="A3808">
        <v>0</v>
      </c>
      <c r="B3808">
        <v>0</v>
      </c>
      <c r="C3808">
        <v>0</v>
      </c>
      <c r="D3808">
        <v>0</v>
      </c>
      <c r="E3808">
        <v>0</v>
      </c>
    </row>
    <row r="3809" spans="1:5" x14ac:dyDescent="0.25">
      <c r="A3809">
        <v>0</v>
      </c>
      <c r="B3809">
        <v>0</v>
      </c>
      <c r="C3809">
        <v>0</v>
      </c>
      <c r="D3809">
        <v>0</v>
      </c>
      <c r="E3809">
        <v>0</v>
      </c>
    </row>
    <row r="3810" spans="1:5" x14ac:dyDescent="0.25">
      <c r="A3810">
        <v>0</v>
      </c>
      <c r="B3810">
        <v>0</v>
      </c>
      <c r="C3810">
        <v>0</v>
      </c>
      <c r="D3810">
        <v>0</v>
      </c>
      <c r="E3810">
        <v>0</v>
      </c>
    </row>
    <row r="3811" spans="1:5" x14ac:dyDescent="0.25">
      <c r="A3811">
        <v>0</v>
      </c>
      <c r="B3811">
        <v>0</v>
      </c>
      <c r="C3811">
        <v>0</v>
      </c>
      <c r="D3811">
        <v>0</v>
      </c>
      <c r="E3811">
        <v>0</v>
      </c>
    </row>
    <row r="3812" spans="1:5" x14ac:dyDescent="0.25">
      <c r="A3812">
        <v>0</v>
      </c>
      <c r="B3812">
        <v>0</v>
      </c>
      <c r="C3812">
        <v>0</v>
      </c>
      <c r="D3812">
        <v>0</v>
      </c>
      <c r="E3812">
        <v>0</v>
      </c>
    </row>
    <row r="3813" spans="1:5" x14ac:dyDescent="0.25">
      <c r="A3813">
        <v>0</v>
      </c>
      <c r="B3813">
        <v>0</v>
      </c>
      <c r="C3813">
        <v>0</v>
      </c>
      <c r="D3813">
        <v>0</v>
      </c>
      <c r="E3813">
        <v>0</v>
      </c>
    </row>
    <row r="3814" spans="1:5" x14ac:dyDescent="0.25">
      <c r="A3814">
        <v>0</v>
      </c>
      <c r="B3814">
        <v>0</v>
      </c>
      <c r="C3814">
        <v>0</v>
      </c>
      <c r="D3814">
        <v>0</v>
      </c>
      <c r="E3814">
        <v>0</v>
      </c>
    </row>
    <row r="3815" spans="1:5" x14ac:dyDescent="0.25">
      <c r="A3815">
        <v>0</v>
      </c>
      <c r="B3815">
        <v>0</v>
      </c>
      <c r="C3815">
        <v>0</v>
      </c>
      <c r="D3815">
        <v>0</v>
      </c>
      <c r="E3815">
        <v>0</v>
      </c>
    </row>
    <row r="3816" spans="1:5" x14ac:dyDescent="0.25">
      <c r="A3816">
        <v>0</v>
      </c>
      <c r="B3816">
        <v>0</v>
      </c>
      <c r="C3816">
        <v>0</v>
      </c>
      <c r="D3816">
        <v>0</v>
      </c>
      <c r="E3816">
        <v>0</v>
      </c>
    </row>
    <row r="3817" spans="1:5" x14ac:dyDescent="0.25">
      <c r="A3817">
        <v>0</v>
      </c>
      <c r="B3817">
        <v>0</v>
      </c>
      <c r="C3817">
        <v>0</v>
      </c>
      <c r="D3817">
        <v>0</v>
      </c>
      <c r="E3817">
        <v>0</v>
      </c>
    </row>
    <row r="3818" spans="1:5" x14ac:dyDescent="0.25">
      <c r="A3818">
        <v>0</v>
      </c>
      <c r="B3818">
        <v>0</v>
      </c>
      <c r="C3818">
        <v>0</v>
      </c>
      <c r="D3818">
        <v>0</v>
      </c>
      <c r="E3818">
        <v>0</v>
      </c>
    </row>
    <row r="3819" spans="1:5" x14ac:dyDescent="0.25">
      <c r="A3819">
        <v>0</v>
      </c>
      <c r="B3819">
        <v>0</v>
      </c>
      <c r="C3819">
        <v>0</v>
      </c>
      <c r="D3819">
        <v>0</v>
      </c>
      <c r="E3819">
        <v>0</v>
      </c>
    </row>
    <row r="3820" spans="1:5" x14ac:dyDescent="0.25">
      <c r="A3820">
        <v>0</v>
      </c>
      <c r="B3820">
        <v>0</v>
      </c>
      <c r="C3820">
        <v>0</v>
      </c>
      <c r="D3820">
        <v>0</v>
      </c>
      <c r="E3820">
        <v>0</v>
      </c>
    </row>
    <row r="3821" spans="1:5" x14ac:dyDescent="0.25">
      <c r="A3821">
        <v>0</v>
      </c>
      <c r="B3821">
        <v>0</v>
      </c>
      <c r="C3821">
        <v>0</v>
      </c>
      <c r="D3821">
        <v>0</v>
      </c>
      <c r="E3821">
        <v>0</v>
      </c>
    </row>
    <row r="3822" spans="1:5" x14ac:dyDescent="0.25">
      <c r="A3822">
        <v>0</v>
      </c>
      <c r="B3822">
        <v>0</v>
      </c>
      <c r="C3822">
        <v>0</v>
      </c>
      <c r="D3822">
        <v>0</v>
      </c>
      <c r="E3822">
        <v>0</v>
      </c>
    </row>
    <row r="3823" spans="1:5" x14ac:dyDescent="0.25">
      <c r="A3823">
        <v>0</v>
      </c>
      <c r="B3823">
        <v>0</v>
      </c>
      <c r="C3823">
        <v>0</v>
      </c>
      <c r="D3823">
        <v>0</v>
      </c>
      <c r="E3823">
        <v>0</v>
      </c>
    </row>
    <row r="3824" spans="1:5" x14ac:dyDescent="0.25">
      <c r="A3824">
        <v>0</v>
      </c>
      <c r="B3824">
        <v>0</v>
      </c>
      <c r="C3824">
        <v>0</v>
      </c>
      <c r="D3824">
        <v>0</v>
      </c>
      <c r="E3824">
        <v>0</v>
      </c>
    </row>
    <row r="3825" spans="1:5" x14ac:dyDescent="0.25">
      <c r="A3825">
        <v>0</v>
      </c>
      <c r="B3825">
        <v>0</v>
      </c>
      <c r="C3825">
        <v>0</v>
      </c>
      <c r="D3825">
        <v>0</v>
      </c>
      <c r="E3825">
        <v>0</v>
      </c>
    </row>
    <row r="3826" spans="1:5" x14ac:dyDescent="0.25">
      <c r="A3826">
        <v>0</v>
      </c>
      <c r="B3826">
        <v>0</v>
      </c>
      <c r="C3826">
        <v>0</v>
      </c>
      <c r="D3826">
        <v>0</v>
      </c>
      <c r="E3826">
        <v>0</v>
      </c>
    </row>
    <row r="3827" spans="1:5" x14ac:dyDescent="0.25">
      <c r="A3827">
        <v>0</v>
      </c>
      <c r="B3827">
        <v>0</v>
      </c>
      <c r="C3827">
        <v>0</v>
      </c>
      <c r="D3827">
        <v>0</v>
      </c>
      <c r="E3827">
        <v>0</v>
      </c>
    </row>
    <row r="3828" spans="1:5" x14ac:dyDescent="0.25">
      <c r="A3828">
        <v>0</v>
      </c>
      <c r="B3828">
        <v>0</v>
      </c>
      <c r="C3828">
        <v>0</v>
      </c>
      <c r="D3828">
        <v>0</v>
      </c>
      <c r="E3828">
        <v>0</v>
      </c>
    </row>
    <row r="3829" spans="1:5" x14ac:dyDescent="0.25">
      <c r="A3829">
        <v>0</v>
      </c>
      <c r="B3829">
        <v>0</v>
      </c>
      <c r="C3829">
        <v>0</v>
      </c>
      <c r="D3829">
        <v>0</v>
      </c>
      <c r="E3829">
        <v>0</v>
      </c>
    </row>
    <row r="3830" spans="1:5" x14ac:dyDescent="0.25">
      <c r="A3830">
        <v>0</v>
      </c>
      <c r="B3830">
        <v>0</v>
      </c>
      <c r="C3830">
        <v>0</v>
      </c>
      <c r="D3830">
        <v>0</v>
      </c>
      <c r="E3830">
        <v>0</v>
      </c>
    </row>
    <row r="3831" spans="1:5" x14ac:dyDescent="0.25">
      <c r="A3831">
        <v>0</v>
      </c>
      <c r="B3831">
        <v>0</v>
      </c>
      <c r="C3831">
        <v>0</v>
      </c>
      <c r="D3831">
        <v>0</v>
      </c>
      <c r="E3831">
        <v>0</v>
      </c>
    </row>
    <row r="3832" spans="1:5" x14ac:dyDescent="0.25">
      <c r="A3832">
        <v>0</v>
      </c>
      <c r="B3832">
        <v>0</v>
      </c>
      <c r="C3832">
        <v>0</v>
      </c>
      <c r="D3832">
        <v>0</v>
      </c>
      <c r="E3832">
        <v>0</v>
      </c>
    </row>
    <row r="3833" spans="1:5" x14ac:dyDescent="0.25">
      <c r="A3833">
        <v>0</v>
      </c>
      <c r="B3833">
        <v>0</v>
      </c>
      <c r="C3833">
        <v>0</v>
      </c>
      <c r="D3833">
        <v>0</v>
      </c>
      <c r="E3833">
        <v>0</v>
      </c>
    </row>
    <row r="3834" spans="1:5" x14ac:dyDescent="0.25">
      <c r="A3834">
        <v>0</v>
      </c>
      <c r="B3834">
        <v>0</v>
      </c>
      <c r="C3834">
        <v>0</v>
      </c>
      <c r="D3834">
        <v>0</v>
      </c>
      <c r="E3834">
        <v>0</v>
      </c>
    </row>
    <row r="3835" spans="1:5" x14ac:dyDescent="0.25">
      <c r="A3835">
        <v>0</v>
      </c>
      <c r="B3835">
        <v>0</v>
      </c>
      <c r="C3835">
        <v>0</v>
      </c>
      <c r="D3835">
        <v>0</v>
      </c>
      <c r="E3835">
        <v>0</v>
      </c>
    </row>
    <row r="3836" spans="1:5" x14ac:dyDescent="0.25">
      <c r="A3836">
        <v>0</v>
      </c>
      <c r="B3836">
        <v>0</v>
      </c>
      <c r="C3836">
        <v>0</v>
      </c>
      <c r="D3836">
        <v>0</v>
      </c>
      <c r="E3836">
        <v>0</v>
      </c>
    </row>
    <row r="3837" spans="1:5" x14ac:dyDescent="0.25">
      <c r="A3837">
        <v>0</v>
      </c>
      <c r="B3837">
        <v>0</v>
      </c>
      <c r="C3837">
        <v>0</v>
      </c>
      <c r="D3837">
        <v>0</v>
      </c>
      <c r="E3837">
        <v>0</v>
      </c>
    </row>
    <row r="3838" spans="1:5" x14ac:dyDescent="0.25">
      <c r="A3838">
        <v>0</v>
      </c>
      <c r="B3838">
        <v>0</v>
      </c>
      <c r="C3838">
        <v>0</v>
      </c>
      <c r="D3838">
        <v>0</v>
      </c>
      <c r="E3838">
        <v>0</v>
      </c>
    </row>
    <row r="3839" spans="1:5" x14ac:dyDescent="0.25">
      <c r="A3839">
        <v>0</v>
      </c>
      <c r="B3839">
        <v>0</v>
      </c>
      <c r="C3839">
        <v>0</v>
      </c>
      <c r="D3839">
        <v>0</v>
      </c>
      <c r="E3839">
        <v>0</v>
      </c>
    </row>
    <row r="3840" spans="1:5" x14ac:dyDescent="0.25">
      <c r="A3840">
        <v>0</v>
      </c>
      <c r="B3840">
        <v>0</v>
      </c>
      <c r="C3840">
        <v>0</v>
      </c>
      <c r="D3840">
        <v>0</v>
      </c>
      <c r="E3840">
        <v>0</v>
      </c>
    </row>
    <row r="3841" spans="1:5" x14ac:dyDescent="0.25">
      <c r="A3841">
        <v>0</v>
      </c>
      <c r="B3841">
        <v>0</v>
      </c>
      <c r="C3841">
        <v>0</v>
      </c>
      <c r="D3841">
        <v>0</v>
      </c>
      <c r="E3841">
        <v>0</v>
      </c>
    </row>
    <row r="3842" spans="1:5" x14ac:dyDescent="0.25">
      <c r="A3842">
        <v>0</v>
      </c>
      <c r="B3842">
        <v>0</v>
      </c>
      <c r="C3842">
        <v>0</v>
      </c>
      <c r="D3842">
        <v>0</v>
      </c>
      <c r="E3842">
        <v>0</v>
      </c>
    </row>
    <row r="3843" spans="1:5" x14ac:dyDescent="0.25">
      <c r="A3843">
        <v>0</v>
      </c>
      <c r="B3843">
        <v>0</v>
      </c>
      <c r="C3843">
        <v>0</v>
      </c>
      <c r="D3843">
        <v>0</v>
      </c>
      <c r="E3843">
        <v>0</v>
      </c>
    </row>
    <row r="3844" spans="1:5" x14ac:dyDescent="0.25">
      <c r="A3844">
        <v>0</v>
      </c>
      <c r="B3844">
        <v>0</v>
      </c>
      <c r="C3844">
        <v>0</v>
      </c>
      <c r="D3844">
        <v>0</v>
      </c>
      <c r="E3844">
        <v>0</v>
      </c>
    </row>
    <row r="3845" spans="1:5" x14ac:dyDescent="0.25">
      <c r="A3845">
        <v>0</v>
      </c>
      <c r="B3845">
        <v>0</v>
      </c>
      <c r="C3845">
        <v>0</v>
      </c>
      <c r="D3845">
        <v>0</v>
      </c>
      <c r="E3845">
        <v>0</v>
      </c>
    </row>
    <row r="3846" spans="1:5" x14ac:dyDescent="0.25">
      <c r="A3846">
        <v>0</v>
      </c>
      <c r="B3846">
        <v>0</v>
      </c>
      <c r="C3846">
        <v>0</v>
      </c>
      <c r="D3846">
        <v>0</v>
      </c>
      <c r="E3846">
        <v>0</v>
      </c>
    </row>
    <row r="3847" spans="1:5" x14ac:dyDescent="0.25">
      <c r="A3847">
        <v>0</v>
      </c>
      <c r="B3847">
        <v>0</v>
      </c>
      <c r="C3847">
        <v>0</v>
      </c>
      <c r="D3847">
        <v>0</v>
      </c>
      <c r="E3847">
        <v>0</v>
      </c>
    </row>
    <row r="3848" spans="1:5" x14ac:dyDescent="0.25">
      <c r="A3848">
        <v>0</v>
      </c>
      <c r="B3848">
        <v>0</v>
      </c>
      <c r="C3848">
        <v>0</v>
      </c>
      <c r="D3848">
        <v>0</v>
      </c>
      <c r="E3848">
        <v>0</v>
      </c>
    </row>
    <row r="3849" spans="1:5" x14ac:dyDescent="0.25">
      <c r="A3849">
        <v>0</v>
      </c>
      <c r="B3849">
        <v>0</v>
      </c>
      <c r="C3849">
        <v>0</v>
      </c>
      <c r="D3849">
        <v>0</v>
      </c>
      <c r="E3849">
        <v>0</v>
      </c>
    </row>
    <row r="3850" spans="1:5" x14ac:dyDescent="0.25">
      <c r="A3850">
        <v>0</v>
      </c>
      <c r="B3850">
        <v>0</v>
      </c>
      <c r="C3850">
        <v>0</v>
      </c>
      <c r="D3850">
        <v>0</v>
      </c>
      <c r="E3850">
        <v>0</v>
      </c>
    </row>
    <row r="3851" spans="1:5" x14ac:dyDescent="0.25">
      <c r="A3851">
        <v>0</v>
      </c>
      <c r="B3851">
        <v>0</v>
      </c>
      <c r="C3851">
        <v>0</v>
      </c>
      <c r="D3851">
        <v>0</v>
      </c>
      <c r="E3851">
        <v>0</v>
      </c>
    </row>
    <row r="3852" spans="1:5" x14ac:dyDescent="0.25">
      <c r="A3852">
        <v>0</v>
      </c>
      <c r="B3852">
        <v>0</v>
      </c>
      <c r="C3852">
        <v>0</v>
      </c>
      <c r="D3852">
        <v>0</v>
      </c>
      <c r="E3852">
        <v>0</v>
      </c>
    </row>
    <row r="3853" spans="1:5" x14ac:dyDescent="0.25">
      <c r="A3853">
        <v>0</v>
      </c>
      <c r="B3853">
        <v>0</v>
      </c>
      <c r="C3853">
        <v>0</v>
      </c>
      <c r="D3853">
        <v>0</v>
      </c>
      <c r="E3853">
        <v>0</v>
      </c>
    </row>
    <row r="3854" spans="1:5" x14ac:dyDescent="0.25">
      <c r="A3854">
        <v>0</v>
      </c>
      <c r="B3854">
        <v>0</v>
      </c>
      <c r="C3854">
        <v>0</v>
      </c>
      <c r="D3854">
        <v>0</v>
      </c>
      <c r="E3854">
        <v>0</v>
      </c>
    </row>
    <row r="3855" spans="1:5" x14ac:dyDescent="0.25">
      <c r="A3855">
        <v>0</v>
      </c>
      <c r="B3855">
        <v>0</v>
      </c>
      <c r="C3855">
        <v>0</v>
      </c>
      <c r="D3855">
        <v>0</v>
      </c>
      <c r="E3855">
        <v>0</v>
      </c>
    </row>
    <row r="3856" spans="1:5" x14ac:dyDescent="0.25">
      <c r="A3856">
        <v>0</v>
      </c>
      <c r="B3856">
        <v>0</v>
      </c>
      <c r="C3856">
        <v>0</v>
      </c>
      <c r="D3856">
        <v>0</v>
      </c>
      <c r="E3856">
        <v>0</v>
      </c>
    </row>
    <row r="3857" spans="1:5" x14ac:dyDescent="0.25">
      <c r="A3857">
        <v>0</v>
      </c>
      <c r="B3857">
        <v>0</v>
      </c>
      <c r="C3857">
        <v>0</v>
      </c>
      <c r="D3857">
        <v>0</v>
      </c>
      <c r="E3857">
        <v>0</v>
      </c>
    </row>
    <row r="3858" spans="1:5" x14ac:dyDescent="0.25">
      <c r="A3858">
        <v>0</v>
      </c>
      <c r="B3858">
        <v>0</v>
      </c>
      <c r="C3858">
        <v>0</v>
      </c>
      <c r="D3858">
        <v>0</v>
      </c>
      <c r="E3858">
        <v>0</v>
      </c>
    </row>
    <row r="3859" spans="1:5" x14ac:dyDescent="0.25">
      <c r="A3859">
        <v>0</v>
      </c>
      <c r="B3859">
        <v>0</v>
      </c>
      <c r="C3859">
        <v>0</v>
      </c>
      <c r="D3859">
        <v>0</v>
      </c>
      <c r="E3859">
        <v>0</v>
      </c>
    </row>
    <row r="3860" spans="1:5" x14ac:dyDescent="0.25">
      <c r="A3860">
        <v>0</v>
      </c>
      <c r="B3860">
        <v>0</v>
      </c>
      <c r="C3860">
        <v>0</v>
      </c>
      <c r="D3860">
        <v>0</v>
      </c>
      <c r="E3860">
        <v>0</v>
      </c>
    </row>
    <row r="3861" spans="1:5" x14ac:dyDescent="0.25">
      <c r="A3861">
        <v>0</v>
      </c>
      <c r="B3861">
        <v>0</v>
      </c>
      <c r="C3861">
        <v>0</v>
      </c>
      <c r="D3861">
        <v>0</v>
      </c>
      <c r="E3861">
        <v>0</v>
      </c>
    </row>
    <row r="3862" spans="1:5" x14ac:dyDescent="0.25">
      <c r="A3862">
        <v>0</v>
      </c>
      <c r="B3862">
        <v>0</v>
      </c>
      <c r="C3862">
        <v>0</v>
      </c>
      <c r="D3862">
        <v>0</v>
      </c>
      <c r="E3862">
        <v>0</v>
      </c>
    </row>
    <row r="3863" spans="1:5" x14ac:dyDescent="0.25">
      <c r="A3863">
        <v>0</v>
      </c>
      <c r="B3863">
        <v>0</v>
      </c>
      <c r="C3863">
        <v>0</v>
      </c>
      <c r="D3863">
        <v>0</v>
      </c>
      <c r="E3863">
        <v>0</v>
      </c>
    </row>
    <row r="3864" spans="1:5" x14ac:dyDescent="0.25">
      <c r="A3864">
        <v>0</v>
      </c>
      <c r="B3864">
        <v>0</v>
      </c>
      <c r="C3864">
        <v>0</v>
      </c>
      <c r="D3864">
        <v>0</v>
      </c>
      <c r="E3864">
        <v>0</v>
      </c>
    </row>
    <row r="3865" spans="1:5" x14ac:dyDescent="0.25">
      <c r="A3865">
        <v>0</v>
      </c>
      <c r="B3865">
        <v>0</v>
      </c>
      <c r="C3865">
        <v>0</v>
      </c>
      <c r="D3865">
        <v>0</v>
      </c>
      <c r="E3865">
        <v>0</v>
      </c>
    </row>
    <row r="3866" spans="1:5" x14ac:dyDescent="0.25">
      <c r="A3866">
        <v>0</v>
      </c>
      <c r="B3866">
        <v>0</v>
      </c>
      <c r="C3866">
        <v>0</v>
      </c>
      <c r="D3866">
        <v>0</v>
      </c>
      <c r="E3866">
        <v>0</v>
      </c>
    </row>
    <row r="3867" spans="1:5" x14ac:dyDescent="0.25">
      <c r="A3867">
        <v>0</v>
      </c>
      <c r="B3867">
        <v>0</v>
      </c>
      <c r="C3867">
        <v>0</v>
      </c>
      <c r="D3867">
        <v>0</v>
      </c>
      <c r="E3867">
        <v>0</v>
      </c>
    </row>
    <row r="3868" spans="1:5" x14ac:dyDescent="0.25">
      <c r="A3868">
        <v>0</v>
      </c>
      <c r="B3868">
        <v>0</v>
      </c>
      <c r="C3868">
        <v>0</v>
      </c>
      <c r="D3868">
        <v>0</v>
      </c>
      <c r="E3868">
        <v>0</v>
      </c>
    </row>
    <row r="3869" spans="1:5" x14ac:dyDescent="0.25">
      <c r="A3869">
        <v>0</v>
      </c>
      <c r="B3869">
        <v>0</v>
      </c>
      <c r="C3869">
        <v>0</v>
      </c>
      <c r="D3869">
        <v>0</v>
      </c>
      <c r="E3869">
        <v>0</v>
      </c>
    </row>
    <row r="3870" spans="1:5" x14ac:dyDescent="0.25">
      <c r="A3870">
        <v>0</v>
      </c>
      <c r="B3870">
        <v>0</v>
      </c>
      <c r="C3870">
        <v>0</v>
      </c>
      <c r="D3870">
        <v>0</v>
      </c>
      <c r="E3870">
        <v>0</v>
      </c>
    </row>
    <row r="3871" spans="1:5" x14ac:dyDescent="0.25">
      <c r="A3871">
        <v>0</v>
      </c>
      <c r="B3871">
        <v>0</v>
      </c>
      <c r="C3871">
        <v>0</v>
      </c>
      <c r="D3871">
        <v>0</v>
      </c>
      <c r="E3871">
        <v>0</v>
      </c>
    </row>
    <row r="3872" spans="1:5" x14ac:dyDescent="0.25">
      <c r="A3872">
        <v>0</v>
      </c>
      <c r="B3872">
        <v>0</v>
      </c>
      <c r="C3872">
        <v>0</v>
      </c>
      <c r="D3872">
        <v>0</v>
      </c>
      <c r="E3872">
        <v>0</v>
      </c>
    </row>
    <row r="3873" spans="1:5" x14ac:dyDescent="0.25">
      <c r="A3873">
        <v>0</v>
      </c>
      <c r="B3873">
        <v>0</v>
      </c>
      <c r="C3873">
        <v>0</v>
      </c>
      <c r="D3873">
        <v>0</v>
      </c>
      <c r="E3873">
        <v>0</v>
      </c>
    </row>
    <row r="3874" spans="1:5" x14ac:dyDescent="0.25">
      <c r="A3874">
        <v>0</v>
      </c>
      <c r="B3874">
        <v>0</v>
      </c>
      <c r="C3874">
        <v>0</v>
      </c>
      <c r="D3874">
        <v>0</v>
      </c>
      <c r="E3874">
        <v>0</v>
      </c>
    </row>
    <row r="3875" spans="1:5" x14ac:dyDescent="0.25">
      <c r="A3875">
        <v>0</v>
      </c>
      <c r="B3875">
        <v>0</v>
      </c>
      <c r="C3875">
        <v>0</v>
      </c>
      <c r="D3875">
        <v>0</v>
      </c>
      <c r="E3875">
        <v>0</v>
      </c>
    </row>
    <row r="3876" spans="1:5" x14ac:dyDescent="0.25">
      <c r="A3876">
        <v>0</v>
      </c>
      <c r="B3876">
        <v>0</v>
      </c>
      <c r="C3876">
        <v>0</v>
      </c>
      <c r="D3876">
        <v>0</v>
      </c>
      <c r="E3876">
        <v>0</v>
      </c>
    </row>
    <row r="3877" spans="1:5" x14ac:dyDescent="0.25">
      <c r="A3877">
        <v>0</v>
      </c>
      <c r="B3877">
        <v>0</v>
      </c>
      <c r="C3877">
        <v>0</v>
      </c>
      <c r="D3877">
        <v>0</v>
      </c>
      <c r="E3877">
        <v>0</v>
      </c>
    </row>
    <row r="3878" spans="1:5" x14ac:dyDescent="0.25">
      <c r="A3878">
        <v>0</v>
      </c>
      <c r="B3878">
        <v>0</v>
      </c>
      <c r="C3878">
        <v>0</v>
      </c>
      <c r="D3878">
        <v>0</v>
      </c>
      <c r="E3878">
        <v>0</v>
      </c>
    </row>
    <row r="3879" spans="1:5" x14ac:dyDescent="0.25">
      <c r="A3879">
        <v>0</v>
      </c>
      <c r="B3879">
        <v>0</v>
      </c>
      <c r="C3879">
        <v>0</v>
      </c>
      <c r="D3879">
        <v>0</v>
      </c>
      <c r="E3879">
        <v>0</v>
      </c>
    </row>
    <row r="3880" spans="1:5" x14ac:dyDescent="0.25">
      <c r="A3880">
        <v>0</v>
      </c>
      <c r="B3880">
        <v>0</v>
      </c>
      <c r="C3880">
        <v>0</v>
      </c>
      <c r="D3880">
        <v>0</v>
      </c>
      <c r="E3880">
        <v>0</v>
      </c>
    </row>
    <row r="3881" spans="1:5" x14ac:dyDescent="0.25">
      <c r="A3881">
        <v>0</v>
      </c>
      <c r="B3881">
        <v>0</v>
      </c>
      <c r="C3881">
        <v>0</v>
      </c>
      <c r="D3881">
        <v>0</v>
      </c>
      <c r="E3881">
        <v>0</v>
      </c>
    </row>
    <row r="3882" spans="1:5" x14ac:dyDescent="0.25">
      <c r="A3882">
        <v>0</v>
      </c>
      <c r="B3882">
        <v>0</v>
      </c>
      <c r="C3882">
        <v>0</v>
      </c>
      <c r="D3882">
        <v>0</v>
      </c>
      <c r="E3882">
        <v>0</v>
      </c>
    </row>
    <row r="3883" spans="1:5" x14ac:dyDescent="0.25">
      <c r="A3883">
        <v>0</v>
      </c>
      <c r="B3883">
        <v>0</v>
      </c>
      <c r="C3883">
        <v>0</v>
      </c>
      <c r="D3883">
        <v>0</v>
      </c>
      <c r="E3883">
        <v>0</v>
      </c>
    </row>
    <row r="3884" spans="1:5" x14ac:dyDescent="0.25">
      <c r="A3884">
        <v>0</v>
      </c>
      <c r="B3884">
        <v>0</v>
      </c>
      <c r="C3884">
        <v>0</v>
      </c>
      <c r="D3884">
        <v>0</v>
      </c>
      <c r="E3884">
        <v>0</v>
      </c>
    </row>
    <row r="3885" spans="1:5" x14ac:dyDescent="0.25">
      <c r="A3885">
        <v>0</v>
      </c>
      <c r="B3885">
        <v>0</v>
      </c>
      <c r="C3885">
        <v>0</v>
      </c>
      <c r="D3885">
        <v>0</v>
      </c>
      <c r="E3885">
        <v>0</v>
      </c>
    </row>
    <row r="3886" spans="1:5" x14ac:dyDescent="0.25">
      <c r="A3886">
        <v>0</v>
      </c>
      <c r="B3886">
        <v>0</v>
      </c>
      <c r="C3886">
        <v>0</v>
      </c>
      <c r="D3886">
        <v>0</v>
      </c>
      <c r="E3886">
        <v>0</v>
      </c>
    </row>
    <row r="3887" spans="1:5" x14ac:dyDescent="0.25">
      <c r="A3887">
        <v>0</v>
      </c>
      <c r="B3887">
        <v>0</v>
      </c>
      <c r="C3887">
        <v>0</v>
      </c>
      <c r="D3887">
        <v>0</v>
      </c>
      <c r="E3887">
        <v>0</v>
      </c>
    </row>
    <row r="3888" spans="1:5" x14ac:dyDescent="0.25">
      <c r="A3888">
        <v>0</v>
      </c>
      <c r="B3888">
        <v>0</v>
      </c>
      <c r="C3888">
        <v>0</v>
      </c>
      <c r="D3888">
        <v>0</v>
      </c>
      <c r="E3888">
        <v>0</v>
      </c>
    </row>
    <row r="3889" spans="1:5" x14ac:dyDescent="0.25">
      <c r="A3889">
        <v>0</v>
      </c>
      <c r="B3889">
        <v>0</v>
      </c>
      <c r="C3889">
        <v>0</v>
      </c>
      <c r="D3889">
        <v>0</v>
      </c>
      <c r="E3889">
        <v>0</v>
      </c>
    </row>
    <row r="3890" spans="1:5" x14ac:dyDescent="0.25">
      <c r="A3890">
        <v>0</v>
      </c>
      <c r="B3890">
        <v>0</v>
      </c>
      <c r="C3890">
        <v>0</v>
      </c>
      <c r="D3890">
        <v>0</v>
      </c>
      <c r="E3890">
        <v>0</v>
      </c>
    </row>
    <row r="3891" spans="1:5" x14ac:dyDescent="0.25">
      <c r="A3891">
        <v>0</v>
      </c>
      <c r="B3891">
        <v>0</v>
      </c>
      <c r="C3891">
        <v>0</v>
      </c>
      <c r="D3891">
        <v>0</v>
      </c>
      <c r="E3891">
        <v>0</v>
      </c>
    </row>
    <row r="3892" spans="1:5" x14ac:dyDescent="0.25">
      <c r="A3892">
        <v>0</v>
      </c>
      <c r="B3892">
        <v>0</v>
      </c>
      <c r="C3892">
        <v>0</v>
      </c>
      <c r="D3892">
        <v>0</v>
      </c>
      <c r="E3892">
        <v>0</v>
      </c>
    </row>
    <row r="3893" spans="1:5" x14ac:dyDescent="0.25">
      <c r="A3893">
        <v>0</v>
      </c>
      <c r="B3893">
        <v>0</v>
      </c>
      <c r="C3893">
        <v>0</v>
      </c>
      <c r="D3893">
        <v>0</v>
      </c>
      <c r="E3893">
        <v>0</v>
      </c>
    </row>
    <row r="3894" spans="1:5" x14ac:dyDescent="0.25">
      <c r="A3894">
        <v>0</v>
      </c>
      <c r="B3894">
        <v>0</v>
      </c>
      <c r="C3894">
        <v>0</v>
      </c>
      <c r="D3894">
        <v>0</v>
      </c>
      <c r="E3894">
        <v>0</v>
      </c>
    </row>
    <row r="3895" spans="1:5" x14ac:dyDescent="0.25">
      <c r="A3895">
        <v>0</v>
      </c>
      <c r="B3895">
        <v>0</v>
      </c>
      <c r="C3895">
        <v>0</v>
      </c>
      <c r="D3895">
        <v>0</v>
      </c>
      <c r="E3895">
        <v>0</v>
      </c>
    </row>
    <row r="3896" spans="1:5" x14ac:dyDescent="0.25">
      <c r="A3896">
        <v>0</v>
      </c>
      <c r="B3896">
        <v>0</v>
      </c>
      <c r="C3896">
        <v>0</v>
      </c>
      <c r="D3896">
        <v>0</v>
      </c>
      <c r="E3896">
        <v>0</v>
      </c>
    </row>
    <row r="3897" spans="1:5" x14ac:dyDescent="0.25">
      <c r="A3897">
        <v>0</v>
      </c>
      <c r="B3897">
        <v>0</v>
      </c>
      <c r="C3897">
        <v>0</v>
      </c>
      <c r="D3897">
        <v>0</v>
      </c>
      <c r="E3897">
        <v>0</v>
      </c>
    </row>
    <row r="3898" spans="1:5" x14ac:dyDescent="0.25">
      <c r="A3898">
        <v>0</v>
      </c>
      <c r="B3898">
        <v>0</v>
      </c>
      <c r="C3898">
        <v>0</v>
      </c>
      <c r="D3898">
        <v>0</v>
      </c>
      <c r="E3898">
        <v>0</v>
      </c>
    </row>
    <row r="3899" spans="1:5" x14ac:dyDescent="0.25">
      <c r="A3899">
        <v>0</v>
      </c>
      <c r="B3899">
        <v>0</v>
      </c>
      <c r="C3899">
        <v>0</v>
      </c>
      <c r="D3899">
        <v>0</v>
      </c>
      <c r="E3899">
        <v>0</v>
      </c>
    </row>
    <row r="3900" spans="1:5" x14ac:dyDescent="0.25">
      <c r="A3900">
        <v>0</v>
      </c>
      <c r="B3900">
        <v>0</v>
      </c>
      <c r="C3900">
        <v>0</v>
      </c>
      <c r="D3900">
        <v>0</v>
      </c>
      <c r="E3900">
        <v>0</v>
      </c>
    </row>
    <row r="3901" spans="1:5" x14ac:dyDescent="0.25">
      <c r="A3901">
        <v>0</v>
      </c>
      <c r="B3901">
        <v>0</v>
      </c>
      <c r="C3901">
        <v>0</v>
      </c>
      <c r="D3901">
        <v>0</v>
      </c>
      <c r="E3901">
        <v>0</v>
      </c>
    </row>
    <row r="3902" spans="1:5" x14ac:dyDescent="0.25">
      <c r="A3902">
        <v>0</v>
      </c>
      <c r="B3902">
        <v>0</v>
      </c>
      <c r="C3902">
        <v>0</v>
      </c>
      <c r="D3902">
        <v>0</v>
      </c>
      <c r="E3902">
        <v>0</v>
      </c>
    </row>
    <row r="3903" spans="1:5" x14ac:dyDescent="0.25">
      <c r="A3903">
        <v>0</v>
      </c>
      <c r="B3903">
        <v>0</v>
      </c>
      <c r="C3903">
        <v>0</v>
      </c>
      <c r="D3903">
        <v>0</v>
      </c>
      <c r="E3903">
        <v>0</v>
      </c>
    </row>
    <row r="3904" spans="1:5" x14ac:dyDescent="0.25">
      <c r="A3904">
        <v>0</v>
      </c>
      <c r="B3904">
        <v>0</v>
      </c>
      <c r="C3904">
        <v>0</v>
      </c>
      <c r="D3904">
        <v>0</v>
      </c>
      <c r="E3904">
        <v>0</v>
      </c>
    </row>
    <row r="3905" spans="1:5" x14ac:dyDescent="0.25">
      <c r="A3905">
        <v>0</v>
      </c>
      <c r="B3905">
        <v>0</v>
      </c>
      <c r="C3905">
        <v>0</v>
      </c>
      <c r="D3905">
        <v>0</v>
      </c>
      <c r="E3905">
        <v>0</v>
      </c>
    </row>
    <row r="3906" spans="1:5" x14ac:dyDescent="0.25">
      <c r="A3906">
        <v>0</v>
      </c>
      <c r="B3906">
        <v>0</v>
      </c>
      <c r="C3906">
        <v>0</v>
      </c>
      <c r="D3906">
        <v>0</v>
      </c>
      <c r="E3906">
        <v>0</v>
      </c>
    </row>
    <row r="3907" spans="1:5" x14ac:dyDescent="0.25">
      <c r="A3907">
        <v>0</v>
      </c>
      <c r="B3907">
        <v>0</v>
      </c>
      <c r="C3907">
        <v>0</v>
      </c>
      <c r="D3907">
        <v>0</v>
      </c>
      <c r="E3907">
        <v>0</v>
      </c>
    </row>
    <row r="3908" spans="1:5" x14ac:dyDescent="0.25">
      <c r="A3908">
        <v>0</v>
      </c>
      <c r="B3908">
        <v>0</v>
      </c>
      <c r="C3908">
        <v>0</v>
      </c>
      <c r="D3908">
        <v>0</v>
      </c>
      <c r="E3908">
        <v>0</v>
      </c>
    </row>
    <row r="3909" spans="1:5" x14ac:dyDescent="0.25">
      <c r="A3909">
        <v>0</v>
      </c>
      <c r="B3909">
        <v>0</v>
      </c>
      <c r="C3909">
        <v>0</v>
      </c>
      <c r="D3909">
        <v>0</v>
      </c>
      <c r="E3909">
        <v>0</v>
      </c>
    </row>
    <row r="3910" spans="1:5" x14ac:dyDescent="0.25">
      <c r="A3910">
        <v>0</v>
      </c>
      <c r="B3910">
        <v>0</v>
      </c>
      <c r="C3910">
        <v>0</v>
      </c>
      <c r="D3910">
        <v>0</v>
      </c>
      <c r="E3910">
        <v>0</v>
      </c>
    </row>
    <row r="3911" spans="1:5" x14ac:dyDescent="0.25">
      <c r="A3911">
        <v>0</v>
      </c>
      <c r="B3911">
        <v>0</v>
      </c>
      <c r="C3911">
        <v>0</v>
      </c>
      <c r="D3911">
        <v>0</v>
      </c>
      <c r="E3911">
        <v>0</v>
      </c>
    </row>
    <row r="3912" spans="1:5" x14ac:dyDescent="0.25">
      <c r="A3912">
        <v>0</v>
      </c>
      <c r="B3912">
        <v>0</v>
      </c>
      <c r="C3912">
        <v>0</v>
      </c>
      <c r="D3912">
        <v>0</v>
      </c>
      <c r="E3912">
        <v>0</v>
      </c>
    </row>
    <row r="3913" spans="1:5" x14ac:dyDescent="0.25">
      <c r="A3913">
        <v>0</v>
      </c>
      <c r="B3913">
        <v>0</v>
      </c>
      <c r="C3913">
        <v>0</v>
      </c>
      <c r="D3913">
        <v>0</v>
      </c>
      <c r="E3913">
        <v>0</v>
      </c>
    </row>
    <row r="3914" spans="1:5" x14ac:dyDescent="0.25">
      <c r="A3914">
        <v>0</v>
      </c>
      <c r="B3914">
        <v>0</v>
      </c>
      <c r="C3914">
        <v>0</v>
      </c>
      <c r="D3914">
        <v>0</v>
      </c>
      <c r="E3914">
        <v>0</v>
      </c>
    </row>
    <row r="3915" spans="1:5" x14ac:dyDescent="0.25">
      <c r="A3915">
        <v>0</v>
      </c>
      <c r="B3915">
        <v>0</v>
      </c>
      <c r="C3915">
        <v>0</v>
      </c>
      <c r="D3915">
        <v>0</v>
      </c>
      <c r="E3915">
        <v>0</v>
      </c>
    </row>
    <row r="3916" spans="1:5" x14ac:dyDescent="0.25">
      <c r="A3916">
        <v>0</v>
      </c>
      <c r="B3916">
        <v>0</v>
      </c>
      <c r="C3916">
        <v>0</v>
      </c>
      <c r="D3916">
        <v>0</v>
      </c>
      <c r="E3916">
        <v>0</v>
      </c>
    </row>
    <row r="3917" spans="1:5" x14ac:dyDescent="0.25">
      <c r="A3917">
        <v>0</v>
      </c>
      <c r="B3917">
        <v>0</v>
      </c>
      <c r="C3917">
        <v>0</v>
      </c>
      <c r="D3917">
        <v>0</v>
      </c>
      <c r="E3917">
        <v>0</v>
      </c>
    </row>
    <row r="3918" spans="1:5" x14ac:dyDescent="0.25">
      <c r="A3918">
        <v>0</v>
      </c>
      <c r="B3918">
        <v>0</v>
      </c>
      <c r="C3918">
        <v>0</v>
      </c>
      <c r="D3918">
        <v>0</v>
      </c>
      <c r="E3918">
        <v>0</v>
      </c>
    </row>
    <row r="3919" spans="1:5" x14ac:dyDescent="0.25">
      <c r="A3919">
        <v>0</v>
      </c>
      <c r="B3919">
        <v>0</v>
      </c>
      <c r="C3919">
        <v>0</v>
      </c>
      <c r="D3919">
        <v>0</v>
      </c>
      <c r="E3919">
        <v>0</v>
      </c>
    </row>
    <row r="3920" spans="1:5" x14ac:dyDescent="0.25">
      <c r="A3920">
        <v>0</v>
      </c>
      <c r="B3920">
        <v>0</v>
      </c>
      <c r="C3920">
        <v>0</v>
      </c>
      <c r="D3920">
        <v>0</v>
      </c>
      <c r="E3920">
        <v>0</v>
      </c>
    </row>
    <row r="3921" spans="1:5" x14ac:dyDescent="0.25">
      <c r="A3921">
        <v>0</v>
      </c>
      <c r="B3921">
        <v>0</v>
      </c>
      <c r="C3921">
        <v>0</v>
      </c>
      <c r="D3921">
        <v>0</v>
      </c>
      <c r="E3921">
        <v>0</v>
      </c>
    </row>
    <row r="3922" spans="1:5" x14ac:dyDescent="0.25">
      <c r="A3922">
        <v>0</v>
      </c>
      <c r="B3922">
        <v>0</v>
      </c>
      <c r="C3922">
        <v>0</v>
      </c>
      <c r="D3922">
        <v>0</v>
      </c>
      <c r="E3922">
        <v>0</v>
      </c>
    </row>
    <row r="3923" spans="1:5" x14ac:dyDescent="0.25">
      <c r="A3923">
        <v>0</v>
      </c>
      <c r="B3923">
        <v>0</v>
      </c>
      <c r="C3923">
        <v>0</v>
      </c>
      <c r="D3923">
        <v>0</v>
      </c>
      <c r="E3923">
        <v>0</v>
      </c>
    </row>
    <row r="3924" spans="1:5" x14ac:dyDescent="0.25">
      <c r="A3924">
        <v>0</v>
      </c>
      <c r="B3924">
        <v>0</v>
      </c>
      <c r="C3924">
        <v>0</v>
      </c>
      <c r="D3924">
        <v>0</v>
      </c>
      <c r="E3924">
        <v>0</v>
      </c>
    </row>
    <row r="3925" spans="1:5" x14ac:dyDescent="0.25">
      <c r="A3925">
        <v>0</v>
      </c>
      <c r="B3925">
        <v>0</v>
      </c>
      <c r="C3925">
        <v>0</v>
      </c>
      <c r="D3925">
        <v>0</v>
      </c>
      <c r="E3925">
        <v>0</v>
      </c>
    </row>
    <row r="3926" spans="1:5" x14ac:dyDescent="0.25">
      <c r="A3926">
        <v>0</v>
      </c>
      <c r="B3926">
        <v>0</v>
      </c>
      <c r="C3926">
        <v>0</v>
      </c>
      <c r="D3926">
        <v>0</v>
      </c>
      <c r="E3926">
        <v>0</v>
      </c>
    </row>
    <row r="3927" spans="1:5" x14ac:dyDescent="0.25">
      <c r="A3927">
        <v>0</v>
      </c>
      <c r="B3927">
        <v>0</v>
      </c>
      <c r="C3927">
        <v>0</v>
      </c>
      <c r="D3927">
        <v>0</v>
      </c>
      <c r="E3927">
        <v>0</v>
      </c>
    </row>
    <row r="3928" spans="1:5" x14ac:dyDescent="0.25">
      <c r="A3928">
        <v>0</v>
      </c>
      <c r="B3928">
        <v>0</v>
      </c>
      <c r="C3928">
        <v>0</v>
      </c>
      <c r="D3928">
        <v>0</v>
      </c>
      <c r="E3928">
        <v>0</v>
      </c>
    </row>
    <row r="3929" spans="1:5" x14ac:dyDescent="0.25">
      <c r="A3929">
        <v>0</v>
      </c>
      <c r="B3929">
        <v>0</v>
      </c>
      <c r="C3929">
        <v>0</v>
      </c>
      <c r="D3929">
        <v>0</v>
      </c>
      <c r="E3929">
        <v>0</v>
      </c>
    </row>
    <row r="3930" spans="1:5" x14ac:dyDescent="0.25">
      <c r="A3930">
        <v>0</v>
      </c>
      <c r="B3930">
        <v>0</v>
      </c>
      <c r="C3930">
        <v>0</v>
      </c>
      <c r="D3930">
        <v>0</v>
      </c>
      <c r="E3930">
        <v>0</v>
      </c>
    </row>
    <row r="3931" spans="1:5" x14ac:dyDescent="0.25">
      <c r="A3931">
        <v>0</v>
      </c>
      <c r="B3931">
        <v>0</v>
      </c>
      <c r="C3931">
        <v>0</v>
      </c>
      <c r="D3931">
        <v>0</v>
      </c>
      <c r="E3931">
        <v>0</v>
      </c>
    </row>
    <row r="3932" spans="1:5" x14ac:dyDescent="0.25">
      <c r="A3932">
        <v>0</v>
      </c>
      <c r="B3932">
        <v>0</v>
      </c>
      <c r="C3932">
        <v>0</v>
      </c>
      <c r="D3932">
        <v>0</v>
      </c>
      <c r="E3932">
        <v>0</v>
      </c>
    </row>
    <row r="3933" spans="1:5" x14ac:dyDescent="0.25">
      <c r="A3933">
        <v>0</v>
      </c>
      <c r="B3933">
        <v>0</v>
      </c>
      <c r="C3933">
        <v>0</v>
      </c>
      <c r="D3933">
        <v>0</v>
      </c>
      <c r="E3933">
        <v>0</v>
      </c>
    </row>
    <row r="3934" spans="1:5" x14ac:dyDescent="0.25">
      <c r="A3934">
        <v>0</v>
      </c>
      <c r="B3934">
        <v>0</v>
      </c>
      <c r="C3934">
        <v>0</v>
      </c>
      <c r="D3934">
        <v>0</v>
      </c>
      <c r="E3934">
        <v>0</v>
      </c>
    </row>
    <row r="3935" spans="1:5" x14ac:dyDescent="0.25">
      <c r="A3935">
        <v>0</v>
      </c>
      <c r="B3935">
        <v>0</v>
      </c>
      <c r="C3935">
        <v>0</v>
      </c>
      <c r="D3935">
        <v>0</v>
      </c>
      <c r="E3935">
        <v>0</v>
      </c>
    </row>
    <row r="3936" spans="1:5" x14ac:dyDescent="0.25">
      <c r="A3936">
        <v>0</v>
      </c>
      <c r="B3936">
        <v>0</v>
      </c>
      <c r="C3936">
        <v>0</v>
      </c>
      <c r="D3936">
        <v>0</v>
      </c>
      <c r="E3936">
        <v>0</v>
      </c>
    </row>
    <row r="3937" spans="1:5" x14ac:dyDescent="0.25">
      <c r="A3937">
        <v>0</v>
      </c>
      <c r="B3937">
        <v>0</v>
      </c>
      <c r="C3937">
        <v>0</v>
      </c>
      <c r="D3937">
        <v>0</v>
      </c>
      <c r="E3937">
        <v>0</v>
      </c>
    </row>
    <row r="3938" spans="1:5" x14ac:dyDescent="0.25">
      <c r="A3938">
        <v>0</v>
      </c>
      <c r="B3938">
        <v>0</v>
      </c>
      <c r="C3938">
        <v>0</v>
      </c>
      <c r="D3938">
        <v>0</v>
      </c>
      <c r="E3938">
        <v>0</v>
      </c>
    </row>
    <row r="3939" spans="1:5" x14ac:dyDescent="0.25">
      <c r="A3939">
        <v>0</v>
      </c>
      <c r="B3939">
        <v>0</v>
      </c>
      <c r="C3939">
        <v>0</v>
      </c>
      <c r="D3939">
        <v>0</v>
      </c>
      <c r="E3939">
        <v>0</v>
      </c>
    </row>
    <row r="3940" spans="1:5" x14ac:dyDescent="0.25">
      <c r="A3940">
        <v>0</v>
      </c>
      <c r="B3940">
        <v>0</v>
      </c>
      <c r="C3940">
        <v>0</v>
      </c>
      <c r="D3940">
        <v>0</v>
      </c>
      <c r="E3940">
        <v>0</v>
      </c>
    </row>
    <row r="3941" spans="1:5" x14ac:dyDescent="0.25">
      <c r="A3941">
        <v>0</v>
      </c>
      <c r="B3941">
        <v>0</v>
      </c>
      <c r="C3941">
        <v>0</v>
      </c>
      <c r="D3941">
        <v>0</v>
      </c>
      <c r="E3941">
        <v>0</v>
      </c>
    </row>
    <row r="3942" spans="1:5" x14ac:dyDescent="0.25">
      <c r="A3942">
        <v>0</v>
      </c>
      <c r="B3942">
        <v>0</v>
      </c>
      <c r="C3942">
        <v>0</v>
      </c>
      <c r="D3942">
        <v>0</v>
      </c>
      <c r="E3942">
        <v>0</v>
      </c>
    </row>
    <row r="3943" spans="1:5" x14ac:dyDescent="0.25">
      <c r="A3943">
        <v>0</v>
      </c>
      <c r="B3943">
        <v>0</v>
      </c>
      <c r="C3943">
        <v>0</v>
      </c>
      <c r="D3943">
        <v>0</v>
      </c>
      <c r="E3943">
        <v>0</v>
      </c>
    </row>
    <row r="3944" spans="1:5" x14ac:dyDescent="0.25">
      <c r="A3944">
        <v>0</v>
      </c>
      <c r="B3944">
        <v>0</v>
      </c>
      <c r="C3944">
        <v>0</v>
      </c>
      <c r="D3944">
        <v>0</v>
      </c>
      <c r="E3944">
        <v>0</v>
      </c>
    </row>
    <row r="3945" spans="1:5" x14ac:dyDescent="0.25">
      <c r="A3945">
        <v>0</v>
      </c>
      <c r="B3945">
        <v>0</v>
      </c>
      <c r="C3945">
        <v>0</v>
      </c>
      <c r="D3945">
        <v>0</v>
      </c>
      <c r="E3945">
        <v>0</v>
      </c>
    </row>
    <row r="3946" spans="1:5" x14ac:dyDescent="0.25">
      <c r="A3946">
        <v>0</v>
      </c>
      <c r="B3946">
        <v>0</v>
      </c>
      <c r="C3946">
        <v>0</v>
      </c>
      <c r="D3946">
        <v>0</v>
      </c>
      <c r="E3946">
        <v>0</v>
      </c>
    </row>
    <row r="3947" spans="1:5" x14ac:dyDescent="0.25">
      <c r="A3947">
        <v>0</v>
      </c>
      <c r="B3947">
        <v>0</v>
      </c>
      <c r="C3947">
        <v>0</v>
      </c>
      <c r="D3947">
        <v>0</v>
      </c>
      <c r="E3947">
        <v>0</v>
      </c>
    </row>
    <row r="3948" spans="1:5" x14ac:dyDescent="0.25">
      <c r="A3948">
        <v>0</v>
      </c>
      <c r="B3948">
        <v>0</v>
      </c>
      <c r="C3948">
        <v>0</v>
      </c>
      <c r="D3948">
        <v>0</v>
      </c>
      <c r="E3948">
        <v>0</v>
      </c>
    </row>
    <row r="3949" spans="1:5" x14ac:dyDescent="0.25">
      <c r="A3949">
        <v>0</v>
      </c>
      <c r="B3949">
        <v>0</v>
      </c>
      <c r="C3949">
        <v>0</v>
      </c>
      <c r="D3949">
        <v>0</v>
      </c>
      <c r="E3949">
        <v>0</v>
      </c>
    </row>
    <row r="3950" spans="1:5" x14ac:dyDescent="0.25">
      <c r="A3950">
        <v>0</v>
      </c>
      <c r="B3950">
        <v>0</v>
      </c>
      <c r="C3950">
        <v>0</v>
      </c>
      <c r="D3950">
        <v>0</v>
      </c>
      <c r="E3950">
        <v>0</v>
      </c>
    </row>
    <row r="3951" spans="1:5" x14ac:dyDescent="0.25">
      <c r="A3951">
        <v>0</v>
      </c>
      <c r="B3951">
        <v>0</v>
      </c>
      <c r="C3951">
        <v>0</v>
      </c>
      <c r="D3951">
        <v>0</v>
      </c>
      <c r="E3951">
        <v>0</v>
      </c>
    </row>
    <row r="3952" spans="1:5" x14ac:dyDescent="0.25">
      <c r="A3952">
        <v>0</v>
      </c>
      <c r="B3952">
        <v>0</v>
      </c>
      <c r="C3952">
        <v>0</v>
      </c>
      <c r="D3952">
        <v>0</v>
      </c>
      <c r="E3952">
        <v>0</v>
      </c>
    </row>
    <row r="3953" spans="1:5" x14ac:dyDescent="0.25">
      <c r="A3953">
        <v>0</v>
      </c>
      <c r="B3953">
        <v>0</v>
      </c>
      <c r="C3953">
        <v>0</v>
      </c>
      <c r="D3953">
        <v>0</v>
      </c>
      <c r="E3953">
        <v>0</v>
      </c>
    </row>
    <row r="3954" spans="1:5" x14ac:dyDescent="0.25">
      <c r="A3954">
        <v>0</v>
      </c>
      <c r="B3954">
        <v>0</v>
      </c>
      <c r="C3954">
        <v>0</v>
      </c>
      <c r="D3954">
        <v>0</v>
      </c>
      <c r="E3954">
        <v>0</v>
      </c>
    </row>
    <row r="3955" spans="1:5" x14ac:dyDescent="0.25">
      <c r="A3955">
        <v>0</v>
      </c>
      <c r="B3955">
        <v>0</v>
      </c>
      <c r="C3955">
        <v>0</v>
      </c>
      <c r="D3955">
        <v>0</v>
      </c>
      <c r="E3955">
        <v>0</v>
      </c>
    </row>
    <row r="3956" spans="1:5" x14ac:dyDescent="0.25">
      <c r="A3956">
        <v>0</v>
      </c>
      <c r="B3956">
        <v>0</v>
      </c>
      <c r="C3956">
        <v>0</v>
      </c>
      <c r="D3956">
        <v>0</v>
      </c>
      <c r="E3956">
        <v>0</v>
      </c>
    </row>
    <row r="3957" spans="1:5" x14ac:dyDescent="0.25">
      <c r="A3957">
        <v>0</v>
      </c>
      <c r="B3957">
        <v>0</v>
      </c>
      <c r="C3957">
        <v>0</v>
      </c>
      <c r="D3957">
        <v>0</v>
      </c>
      <c r="E3957">
        <v>0</v>
      </c>
    </row>
    <row r="3958" spans="1:5" x14ac:dyDescent="0.25">
      <c r="A3958">
        <v>0</v>
      </c>
      <c r="B3958">
        <v>0</v>
      </c>
      <c r="C3958">
        <v>0</v>
      </c>
      <c r="D3958">
        <v>0</v>
      </c>
      <c r="E3958">
        <v>0</v>
      </c>
    </row>
    <row r="3959" spans="1:5" x14ac:dyDescent="0.25">
      <c r="A3959">
        <v>0</v>
      </c>
      <c r="B3959">
        <v>0</v>
      </c>
      <c r="C3959">
        <v>0</v>
      </c>
      <c r="D3959">
        <v>0</v>
      </c>
      <c r="E3959">
        <v>0</v>
      </c>
    </row>
    <row r="3960" spans="1:5" x14ac:dyDescent="0.25">
      <c r="A3960">
        <v>0</v>
      </c>
      <c r="B3960">
        <v>0</v>
      </c>
      <c r="C3960">
        <v>0</v>
      </c>
      <c r="D3960">
        <v>0</v>
      </c>
      <c r="E3960">
        <v>0</v>
      </c>
    </row>
    <row r="3961" spans="1:5" x14ac:dyDescent="0.25">
      <c r="A3961">
        <v>0</v>
      </c>
      <c r="B3961">
        <v>0</v>
      </c>
      <c r="C3961">
        <v>0</v>
      </c>
      <c r="D3961">
        <v>0</v>
      </c>
      <c r="E3961">
        <v>0</v>
      </c>
    </row>
    <row r="3962" spans="1:5" x14ac:dyDescent="0.25">
      <c r="A3962">
        <v>0</v>
      </c>
      <c r="B3962">
        <v>0</v>
      </c>
      <c r="C3962">
        <v>0</v>
      </c>
      <c r="D3962">
        <v>0</v>
      </c>
      <c r="E3962">
        <v>0</v>
      </c>
    </row>
    <row r="3963" spans="1:5" x14ac:dyDescent="0.25">
      <c r="A3963">
        <v>0</v>
      </c>
      <c r="B3963">
        <v>0</v>
      </c>
      <c r="C3963">
        <v>0</v>
      </c>
      <c r="D3963">
        <v>0</v>
      </c>
      <c r="E3963">
        <v>0</v>
      </c>
    </row>
    <row r="3964" spans="1:5" x14ac:dyDescent="0.25">
      <c r="A3964">
        <v>0</v>
      </c>
      <c r="B3964">
        <v>0</v>
      </c>
      <c r="C3964">
        <v>0</v>
      </c>
      <c r="D3964">
        <v>0</v>
      </c>
      <c r="E3964">
        <v>0</v>
      </c>
    </row>
    <row r="3965" spans="1:5" x14ac:dyDescent="0.25">
      <c r="A3965">
        <v>0</v>
      </c>
      <c r="B3965">
        <v>0</v>
      </c>
      <c r="C3965">
        <v>0</v>
      </c>
      <c r="D3965">
        <v>0</v>
      </c>
      <c r="E3965">
        <v>0</v>
      </c>
    </row>
    <row r="3966" spans="1:5" x14ac:dyDescent="0.25">
      <c r="A3966">
        <v>0</v>
      </c>
      <c r="B3966">
        <v>0</v>
      </c>
      <c r="C3966">
        <v>0</v>
      </c>
      <c r="D3966">
        <v>0</v>
      </c>
      <c r="E3966">
        <v>0</v>
      </c>
    </row>
    <row r="3967" spans="1:5" x14ac:dyDescent="0.25">
      <c r="A3967">
        <v>0</v>
      </c>
      <c r="B3967">
        <v>0</v>
      </c>
      <c r="C3967">
        <v>0</v>
      </c>
      <c r="D3967">
        <v>0</v>
      </c>
      <c r="E3967">
        <v>0</v>
      </c>
    </row>
    <row r="3968" spans="1:5" x14ac:dyDescent="0.25">
      <c r="A3968">
        <v>0</v>
      </c>
      <c r="B3968">
        <v>0</v>
      </c>
      <c r="C3968">
        <v>0</v>
      </c>
      <c r="D3968">
        <v>0</v>
      </c>
      <c r="E3968">
        <v>0</v>
      </c>
    </row>
    <row r="3969" spans="1:5" x14ac:dyDescent="0.25">
      <c r="A3969">
        <v>0</v>
      </c>
      <c r="B3969">
        <v>0</v>
      </c>
      <c r="C3969">
        <v>0</v>
      </c>
      <c r="D3969">
        <v>0</v>
      </c>
      <c r="E3969">
        <v>0</v>
      </c>
    </row>
    <row r="3970" spans="1:5" x14ac:dyDescent="0.25">
      <c r="A3970">
        <v>0</v>
      </c>
      <c r="B3970">
        <v>0</v>
      </c>
      <c r="C3970">
        <v>0</v>
      </c>
      <c r="D3970">
        <v>0</v>
      </c>
      <c r="E3970">
        <v>0</v>
      </c>
    </row>
    <row r="3971" spans="1:5" x14ac:dyDescent="0.25">
      <c r="A3971">
        <v>0</v>
      </c>
      <c r="B3971">
        <v>0</v>
      </c>
      <c r="C3971">
        <v>0</v>
      </c>
      <c r="D3971">
        <v>0</v>
      </c>
      <c r="E3971">
        <v>0</v>
      </c>
    </row>
    <row r="3972" spans="1:5" x14ac:dyDescent="0.25">
      <c r="A3972">
        <v>0</v>
      </c>
      <c r="B3972">
        <v>0</v>
      </c>
      <c r="C3972">
        <v>0</v>
      </c>
      <c r="D3972">
        <v>0</v>
      </c>
      <c r="E3972">
        <v>0</v>
      </c>
    </row>
    <row r="3973" spans="1:5" x14ac:dyDescent="0.25">
      <c r="A3973">
        <v>0</v>
      </c>
      <c r="B3973">
        <v>0</v>
      </c>
      <c r="C3973">
        <v>0</v>
      </c>
      <c r="D3973">
        <v>0</v>
      </c>
      <c r="E3973">
        <v>0</v>
      </c>
    </row>
    <row r="3974" spans="1:5" x14ac:dyDescent="0.25">
      <c r="A3974">
        <v>0</v>
      </c>
      <c r="B3974">
        <v>0</v>
      </c>
      <c r="C3974">
        <v>0</v>
      </c>
      <c r="D3974">
        <v>0</v>
      </c>
      <c r="E3974">
        <v>0</v>
      </c>
    </row>
    <row r="3975" spans="1:5" x14ac:dyDescent="0.25">
      <c r="A3975">
        <v>0</v>
      </c>
      <c r="B3975">
        <v>0</v>
      </c>
      <c r="C3975">
        <v>0</v>
      </c>
      <c r="D3975">
        <v>0</v>
      </c>
      <c r="E3975">
        <v>0</v>
      </c>
    </row>
    <row r="3976" spans="1:5" x14ac:dyDescent="0.25">
      <c r="A3976">
        <v>0</v>
      </c>
      <c r="B3976">
        <v>0</v>
      </c>
      <c r="C3976">
        <v>0</v>
      </c>
      <c r="D3976">
        <v>0</v>
      </c>
      <c r="E3976">
        <v>0</v>
      </c>
    </row>
    <row r="3977" spans="1:5" x14ac:dyDescent="0.25">
      <c r="A3977">
        <v>0</v>
      </c>
      <c r="B3977">
        <v>0</v>
      </c>
      <c r="C3977">
        <v>0</v>
      </c>
      <c r="D3977">
        <v>0</v>
      </c>
      <c r="E3977">
        <v>0</v>
      </c>
    </row>
    <row r="3978" spans="1:5" x14ac:dyDescent="0.25">
      <c r="A3978">
        <v>0</v>
      </c>
      <c r="B3978">
        <v>0</v>
      </c>
      <c r="C3978">
        <v>0</v>
      </c>
      <c r="D3978">
        <v>0</v>
      </c>
      <c r="E3978">
        <v>0</v>
      </c>
    </row>
    <row r="3979" spans="1:5" x14ac:dyDescent="0.25">
      <c r="A3979">
        <v>0</v>
      </c>
      <c r="B3979">
        <v>0</v>
      </c>
      <c r="C3979">
        <v>0</v>
      </c>
      <c r="D3979">
        <v>0</v>
      </c>
      <c r="E3979">
        <v>0</v>
      </c>
    </row>
    <row r="3980" spans="1:5" x14ac:dyDescent="0.25">
      <c r="A3980">
        <v>0</v>
      </c>
      <c r="B3980">
        <v>0</v>
      </c>
      <c r="C3980">
        <v>0</v>
      </c>
      <c r="D3980">
        <v>0</v>
      </c>
      <c r="E3980">
        <v>0</v>
      </c>
    </row>
    <row r="3981" spans="1:5" x14ac:dyDescent="0.25">
      <c r="A3981">
        <v>0</v>
      </c>
      <c r="B3981">
        <v>0</v>
      </c>
      <c r="C3981">
        <v>0</v>
      </c>
      <c r="D3981">
        <v>0</v>
      </c>
      <c r="E3981">
        <v>0</v>
      </c>
    </row>
    <row r="3982" spans="1:5" x14ac:dyDescent="0.25">
      <c r="A3982">
        <v>0</v>
      </c>
      <c r="B3982">
        <v>0</v>
      </c>
      <c r="C3982">
        <v>0</v>
      </c>
      <c r="D3982">
        <v>0</v>
      </c>
      <c r="E3982">
        <v>0</v>
      </c>
    </row>
    <row r="3983" spans="1:5" x14ac:dyDescent="0.25">
      <c r="A3983">
        <v>0</v>
      </c>
      <c r="B3983">
        <v>0</v>
      </c>
      <c r="C3983">
        <v>0</v>
      </c>
      <c r="D3983">
        <v>0</v>
      </c>
      <c r="E3983">
        <v>0</v>
      </c>
    </row>
    <row r="3984" spans="1:5" x14ac:dyDescent="0.25">
      <c r="A3984">
        <v>0</v>
      </c>
      <c r="B3984">
        <v>0</v>
      </c>
      <c r="C3984">
        <v>0</v>
      </c>
      <c r="D3984">
        <v>0</v>
      </c>
      <c r="E3984">
        <v>0</v>
      </c>
    </row>
    <row r="3985" spans="1:5" x14ac:dyDescent="0.25">
      <c r="A3985">
        <v>0</v>
      </c>
      <c r="B3985">
        <v>0</v>
      </c>
      <c r="C3985">
        <v>0</v>
      </c>
      <c r="D3985">
        <v>0</v>
      </c>
      <c r="E3985">
        <v>0</v>
      </c>
    </row>
    <row r="3986" spans="1:5" x14ac:dyDescent="0.25">
      <c r="A3986">
        <v>0</v>
      </c>
      <c r="B3986">
        <v>0</v>
      </c>
      <c r="C3986">
        <v>0</v>
      </c>
      <c r="D3986">
        <v>0</v>
      </c>
      <c r="E3986">
        <v>0</v>
      </c>
    </row>
    <row r="3987" spans="1:5" x14ac:dyDescent="0.25">
      <c r="A3987">
        <v>0</v>
      </c>
      <c r="B3987">
        <v>0</v>
      </c>
      <c r="C3987">
        <v>0</v>
      </c>
      <c r="D3987">
        <v>0</v>
      </c>
      <c r="E3987">
        <v>0</v>
      </c>
    </row>
    <row r="3988" spans="1:5" x14ac:dyDescent="0.25">
      <c r="A3988">
        <v>0</v>
      </c>
      <c r="B3988">
        <v>0</v>
      </c>
      <c r="C3988">
        <v>0</v>
      </c>
      <c r="D3988">
        <v>0</v>
      </c>
      <c r="E3988">
        <v>0</v>
      </c>
    </row>
    <row r="3989" spans="1:5" x14ac:dyDescent="0.25">
      <c r="A3989">
        <v>0</v>
      </c>
      <c r="B3989">
        <v>0</v>
      </c>
      <c r="C3989">
        <v>0</v>
      </c>
      <c r="D3989">
        <v>0</v>
      </c>
      <c r="E3989">
        <v>0</v>
      </c>
    </row>
    <row r="3990" spans="1:5" x14ac:dyDescent="0.25">
      <c r="A3990">
        <v>0</v>
      </c>
      <c r="B3990">
        <v>0</v>
      </c>
      <c r="C3990">
        <v>0</v>
      </c>
      <c r="D3990">
        <v>0</v>
      </c>
      <c r="E3990">
        <v>0</v>
      </c>
    </row>
    <row r="3991" spans="1:5" x14ac:dyDescent="0.25">
      <c r="A3991">
        <v>0</v>
      </c>
      <c r="B3991">
        <v>0</v>
      </c>
      <c r="C3991">
        <v>0</v>
      </c>
      <c r="D3991">
        <v>0</v>
      </c>
      <c r="E3991">
        <v>0</v>
      </c>
    </row>
    <row r="3992" spans="1:5" x14ac:dyDescent="0.25">
      <c r="A3992">
        <v>0</v>
      </c>
      <c r="B3992">
        <v>0</v>
      </c>
      <c r="C3992">
        <v>0</v>
      </c>
      <c r="D3992">
        <v>0</v>
      </c>
      <c r="E3992">
        <v>0</v>
      </c>
    </row>
    <row r="3993" spans="1:5" x14ac:dyDescent="0.25">
      <c r="A3993">
        <v>0</v>
      </c>
      <c r="B3993">
        <v>0</v>
      </c>
      <c r="C3993">
        <v>0</v>
      </c>
      <c r="D3993">
        <v>0</v>
      </c>
      <c r="E3993">
        <v>0</v>
      </c>
    </row>
    <row r="3994" spans="1:5" x14ac:dyDescent="0.25">
      <c r="A3994">
        <v>0</v>
      </c>
      <c r="B3994">
        <v>0</v>
      </c>
      <c r="C3994">
        <v>0</v>
      </c>
      <c r="D3994">
        <v>0</v>
      </c>
      <c r="E3994">
        <v>0</v>
      </c>
    </row>
    <row r="3995" spans="1:5" x14ac:dyDescent="0.25">
      <c r="A3995">
        <v>0</v>
      </c>
      <c r="B3995">
        <v>0</v>
      </c>
      <c r="C3995">
        <v>0</v>
      </c>
      <c r="D3995">
        <v>0</v>
      </c>
      <c r="E3995">
        <v>0</v>
      </c>
    </row>
    <row r="3996" spans="1:5" x14ac:dyDescent="0.25">
      <c r="A3996">
        <v>0</v>
      </c>
      <c r="B3996">
        <v>0</v>
      </c>
      <c r="C3996">
        <v>0</v>
      </c>
      <c r="D3996">
        <v>0</v>
      </c>
      <c r="E3996">
        <v>0</v>
      </c>
    </row>
    <row r="3997" spans="1:5" x14ac:dyDescent="0.25">
      <c r="A3997">
        <v>0</v>
      </c>
      <c r="B3997">
        <v>0</v>
      </c>
      <c r="C3997">
        <v>0</v>
      </c>
      <c r="D3997">
        <v>0</v>
      </c>
      <c r="E3997">
        <v>0</v>
      </c>
    </row>
    <row r="3998" spans="1:5" x14ac:dyDescent="0.25">
      <c r="A3998">
        <v>0</v>
      </c>
      <c r="B3998">
        <v>0</v>
      </c>
      <c r="C3998">
        <v>0</v>
      </c>
      <c r="D3998">
        <v>0</v>
      </c>
      <c r="E3998">
        <v>0</v>
      </c>
    </row>
    <row r="3999" spans="1:5" x14ac:dyDescent="0.25">
      <c r="A3999">
        <v>0</v>
      </c>
      <c r="B3999">
        <v>0</v>
      </c>
      <c r="C3999">
        <v>0</v>
      </c>
      <c r="D3999">
        <v>0</v>
      </c>
      <c r="E3999">
        <v>0</v>
      </c>
    </row>
    <row r="4000" spans="1:5" x14ac:dyDescent="0.25">
      <c r="A4000">
        <v>0</v>
      </c>
      <c r="B4000">
        <v>0</v>
      </c>
      <c r="C4000">
        <v>0</v>
      </c>
      <c r="D4000">
        <v>0</v>
      </c>
      <c r="E4000">
        <v>0</v>
      </c>
    </row>
    <row r="4001" spans="1:5" x14ac:dyDescent="0.25">
      <c r="A4001">
        <v>0</v>
      </c>
      <c r="B4001">
        <v>0</v>
      </c>
      <c r="C4001">
        <v>0</v>
      </c>
      <c r="D4001">
        <v>0</v>
      </c>
      <c r="E4001">
        <v>0</v>
      </c>
    </row>
    <row r="4002" spans="1:5" x14ac:dyDescent="0.25">
      <c r="A4002">
        <v>0</v>
      </c>
      <c r="B4002">
        <v>0</v>
      </c>
      <c r="C4002">
        <v>0</v>
      </c>
      <c r="D4002">
        <v>0</v>
      </c>
      <c r="E4002">
        <v>0</v>
      </c>
    </row>
    <row r="4003" spans="1:5" x14ac:dyDescent="0.25">
      <c r="A4003">
        <v>0</v>
      </c>
      <c r="B4003">
        <v>0</v>
      </c>
      <c r="C4003">
        <v>0</v>
      </c>
      <c r="D4003">
        <v>0</v>
      </c>
      <c r="E4003">
        <v>0</v>
      </c>
    </row>
    <row r="4004" spans="1:5" x14ac:dyDescent="0.25">
      <c r="A4004">
        <v>0</v>
      </c>
      <c r="B4004">
        <v>0</v>
      </c>
      <c r="C4004">
        <v>0</v>
      </c>
      <c r="D4004">
        <v>0</v>
      </c>
      <c r="E4004">
        <v>0</v>
      </c>
    </row>
    <row r="4005" spans="1:5" x14ac:dyDescent="0.25">
      <c r="A4005">
        <v>0</v>
      </c>
      <c r="B4005">
        <v>0</v>
      </c>
      <c r="C4005">
        <v>0</v>
      </c>
      <c r="D4005">
        <v>0</v>
      </c>
      <c r="E4005">
        <v>0</v>
      </c>
    </row>
    <row r="4006" spans="1:5" x14ac:dyDescent="0.25">
      <c r="A4006">
        <v>0</v>
      </c>
      <c r="B4006">
        <v>0</v>
      </c>
      <c r="C4006">
        <v>0</v>
      </c>
      <c r="D4006">
        <v>0</v>
      </c>
      <c r="E4006">
        <v>0</v>
      </c>
    </row>
    <row r="4007" spans="1:5" x14ac:dyDescent="0.25">
      <c r="A4007">
        <v>0</v>
      </c>
      <c r="B4007">
        <v>0</v>
      </c>
      <c r="C4007">
        <v>0</v>
      </c>
      <c r="D4007">
        <v>0</v>
      </c>
      <c r="E4007">
        <v>0</v>
      </c>
    </row>
    <row r="4008" spans="1:5" x14ac:dyDescent="0.25">
      <c r="A4008">
        <v>0</v>
      </c>
      <c r="B4008">
        <v>0</v>
      </c>
      <c r="C4008">
        <v>0</v>
      </c>
      <c r="D4008">
        <v>0</v>
      </c>
      <c r="E4008">
        <v>0</v>
      </c>
    </row>
    <row r="4009" spans="1:5" x14ac:dyDescent="0.25">
      <c r="A4009">
        <v>0</v>
      </c>
      <c r="B4009">
        <v>0</v>
      </c>
      <c r="C4009">
        <v>0</v>
      </c>
      <c r="D4009">
        <v>0</v>
      </c>
      <c r="E4009">
        <v>0</v>
      </c>
    </row>
    <row r="4010" spans="1:5" x14ac:dyDescent="0.25">
      <c r="A4010">
        <v>0</v>
      </c>
      <c r="B4010">
        <v>0</v>
      </c>
      <c r="C4010">
        <v>0</v>
      </c>
      <c r="D4010">
        <v>0</v>
      </c>
      <c r="E4010">
        <v>0</v>
      </c>
    </row>
    <row r="4011" spans="1:5" x14ac:dyDescent="0.25">
      <c r="A4011">
        <v>0</v>
      </c>
      <c r="B4011">
        <v>0</v>
      </c>
      <c r="C4011">
        <v>0</v>
      </c>
      <c r="D4011">
        <v>0</v>
      </c>
      <c r="E4011">
        <v>0</v>
      </c>
    </row>
    <row r="4012" spans="1:5" x14ac:dyDescent="0.25">
      <c r="A4012">
        <v>0</v>
      </c>
      <c r="B4012">
        <v>0</v>
      </c>
      <c r="C4012">
        <v>0</v>
      </c>
      <c r="D4012">
        <v>0</v>
      </c>
      <c r="E4012">
        <v>0</v>
      </c>
    </row>
    <row r="4013" spans="1:5" x14ac:dyDescent="0.25">
      <c r="A4013">
        <v>0</v>
      </c>
      <c r="B4013">
        <v>0</v>
      </c>
      <c r="C4013">
        <v>0</v>
      </c>
      <c r="D4013">
        <v>0</v>
      </c>
      <c r="E4013">
        <v>0</v>
      </c>
    </row>
    <row r="4014" spans="1:5" x14ac:dyDescent="0.25">
      <c r="A4014">
        <v>0</v>
      </c>
      <c r="B4014">
        <v>0</v>
      </c>
      <c r="C4014">
        <v>0</v>
      </c>
      <c r="D4014">
        <v>0</v>
      </c>
      <c r="E4014">
        <v>0</v>
      </c>
    </row>
    <row r="4015" spans="1:5" x14ac:dyDescent="0.25">
      <c r="A4015">
        <v>0</v>
      </c>
      <c r="B4015">
        <v>0</v>
      </c>
      <c r="C4015">
        <v>0</v>
      </c>
      <c r="D4015">
        <v>0</v>
      </c>
      <c r="E4015">
        <v>0</v>
      </c>
    </row>
    <row r="4016" spans="1:5" x14ac:dyDescent="0.25">
      <c r="A4016">
        <v>0</v>
      </c>
      <c r="B4016">
        <v>0</v>
      </c>
      <c r="C4016">
        <v>0</v>
      </c>
      <c r="D4016">
        <v>0</v>
      </c>
      <c r="E4016">
        <v>0</v>
      </c>
    </row>
    <row r="4017" spans="1:5" x14ac:dyDescent="0.25">
      <c r="A4017">
        <v>0</v>
      </c>
      <c r="B4017">
        <v>0</v>
      </c>
      <c r="C4017">
        <v>0</v>
      </c>
      <c r="D4017">
        <v>0</v>
      </c>
      <c r="E4017">
        <v>0</v>
      </c>
    </row>
    <row r="4018" spans="1:5" x14ac:dyDescent="0.25">
      <c r="A4018">
        <v>0</v>
      </c>
      <c r="B4018">
        <v>0</v>
      </c>
      <c r="C4018">
        <v>0</v>
      </c>
      <c r="D4018">
        <v>0</v>
      </c>
      <c r="E4018">
        <v>0</v>
      </c>
    </row>
    <row r="4019" spans="1:5" x14ac:dyDescent="0.25">
      <c r="A4019">
        <v>0</v>
      </c>
      <c r="B4019">
        <v>0</v>
      </c>
      <c r="C4019">
        <v>0</v>
      </c>
      <c r="D4019">
        <v>0</v>
      </c>
      <c r="E4019">
        <v>0</v>
      </c>
    </row>
    <row r="4020" spans="1:5" x14ac:dyDescent="0.25">
      <c r="A4020">
        <v>0</v>
      </c>
      <c r="B4020">
        <v>0</v>
      </c>
      <c r="C4020">
        <v>0</v>
      </c>
      <c r="D4020">
        <v>0</v>
      </c>
      <c r="E4020">
        <v>0</v>
      </c>
    </row>
    <row r="4021" spans="1:5" x14ac:dyDescent="0.25">
      <c r="A4021">
        <v>0</v>
      </c>
      <c r="B4021">
        <v>0</v>
      </c>
      <c r="C4021">
        <v>0</v>
      </c>
      <c r="D4021">
        <v>0</v>
      </c>
      <c r="E4021">
        <v>0</v>
      </c>
    </row>
    <row r="4022" spans="1:5" x14ac:dyDescent="0.25">
      <c r="A4022">
        <v>0</v>
      </c>
      <c r="B4022">
        <v>0</v>
      </c>
      <c r="C4022">
        <v>0</v>
      </c>
      <c r="D4022">
        <v>0</v>
      </c>
      <c r="E4022">
        <v>0</v>
      </c>
    </row>
    <row r="4023" spans="1:5" x14ac:dyDescent="0.25">
      <c r="A4023">
        <v>0</v>
      </c>
      <c r="B4023">
        <v>0</v>
      </c>
      <c r="C4023">
        <v>0</v>
      </c>
      <c r="D4023">
        <v>0</v>
      </c>
      <c r="E4023">
        <v>0</v>
      </c>
    </row>
    <row r="4024" spans="1:5" x14ac:dyDescent="0.25">
      <c r="A4024">
        <v>0</v>
      </c>
      <c r="B4024">
        <v>0</v>
      </c>
      <c r="C4024">
        <v>0</v>
      </c>
      <c r="D4024">
        <v>0</v>
      </c>
      <c r="E4024">
        <v>0</v>
      </c>
    </row>
    <row r="4025" spans="1:5" x14ac:dyDescent="0.25">
      <c r="A4025">
        <v>0</v>
      </c>
      <c r="B4025">
        <v>0</v>
      </c>
      <c r="C4025">
        <v>0</v>
      </c>
      <c r="D4025">
        <v>0</v>
      </c>
      <c r="E4025">
        <v>0</v>
      </c>
    </row>
    <row r="4026" spans="1:5" x14ac:dyDescent="0.25">
      <c r="A4026">
        <v>0</v>
      </c>
      <c r="B4026">
        <v>0</v>
      </c>
      <c r="C4026">
        <v>0</v>
      </c>
      <c r="D4026">
        <v>0</v>
      </c>
      <c r="E4026">
        <v>0</v>
      </c>
    </row>
    <row r="4027" spans="1:5" x14ac:dyDescent="0.25">
      <c r="A4027">
        <v>0</v>
      </c>
      <c r="B4027">
        <v>0</v>
      </c>
      <c r="C4027">
        <v>0</v>
      </c>
      <c r="D4027">
        <v>0</v>
      </c>
      <c r="E4027">
        <v>0</v>
      </c>
    </row>
    <row r="4028" spans="1:5" x14ac:dyDescent="0.25">
      <c r="A4028">
        <v>0</v>
      </c>
      <c r="B4028">
        <v>0</v>
      </c>
      <c r="C4028">
        <v>0</v>
      </c>
      <c r="D4028">
        <v>0</v>
      </c>
      <c r="E4028">
        <v>0</v>
      </c>
    </row>
    <row r="4029" spans="1:5" x14ac:dyDescent="0.25">
      <c r="A4029">
        <v>0</v>
      </c>
      <c r="B4029">
        <v>0</v>
      </c>
      <c r="C4029">
        <v>0</v>
      </c>
      <c r="D4029">
        <v>0</v>
      </c>
      <c r="E4029">
        <v>0</v>
      </c>
    </row>
    <row r="4030" spans="1:5" x14ac:dyDescent="0.25">
      <c r="A4030">
        <v>0</v>
      </c>
      <c r="B4030">
        <v>0</v>
      </c>
      <c r="C4030">
        <v>0</v>
      </c>
      <c r="D4030">
        <v>0</v>
      </c>
      <c r="E4030">
        <v>0</v>
      </c>
    </row>
    <row r="4031" spans="1:5" x14ac:dyDescent="0.25">
      <c r="A4031">
        <v>0</v>
      </c>
      <c r="B4031">
        <v>0</v>
      </c>
      <c r="C4031">
        <v>0</v>
      </c>
      <c r="D4031">
        <v>0</v>
      </c>
      <c r="E4031">
        <v>0</v>
      </c>
    </row>
    <row r="4032" spans="1:5" x14ac:dyDescent="0.25">
      <c r="A4032">
        <v>0</v>
      </c>
      <c r="B4032">
        <v>0</v>
      </c>
      <c r="C4032">
        <v>0</v>
      </c>
      <c r="D4032">
        <v>0</v>
      </c>
      <c r="E4032">
        <v>0</v>
      </c>
    </row>
    <row r="4033" spans="1:5" x14ac:dyDescent="0.25">
      <c r="A4033">
        <v>0</v>
      </c>
      <c r="B4033">
        <v>0</v>
      </c>
      <c r="C4033">
        <v>0</v>
      </c>
      <c r="D4033">
        <v>0</v>
      </c>
      <c r="E4033">
        <v>0</v>
      </c>
    </row>
    <row r="4034" spans="1:5" x14ac:dyDescent="0.25">
      <c r="A4034">
        <v>0</v>
      </c>
      <c r="B4034">
        <v>0</v>
      </c>
      <c r="C4034">
        <v>0</v>
      </c>
      <c r="D4034">
        <v>0</v>
      </c>
      <c r="E4034">
        <v>0</v>
      </c>
    </row>
    <row r="4035" spans="1:5" x14ac:dyDescent="0.25">
      <c r="A4035">
        <v>0</v>
      </c>
      <c r="B4035">
        <v>0</v>
      </c>
      <c r="C4035">
        <v>0</v>
      </c>
      <c r="D4035">
        <v>0</v>
      </c>
      <c r="E4035">
        <v>0</v>
      </c>
    </row>
    <row r="4036" spans="1:5" x14ac:dyDescent="0.25">
      <c r="A4036">
        <v>0</v>
      </c>
      <c r="B4036">
        <v>0</v>
      </c>
      <c r="C4036">
        <v>0</v>
      </c>
      <c r="D4036">
        <v>0</v>
      </c>
      <c r="E4036">
        <v>0</v>
      </c>
    </row>
    <row r="4037" spans="1:5" x14ac:dyDescent="0.25">
      <c r="A4037">
        <v>0</v>
      </c>
      <c r="B4037">
        <v>0</v>
      </c>
      <c r="C4037">
        <v>0</v>
      </c>
      <c r="D4037">
        <v>0</v>
      </c>
      <c r="E4037">
        <v>0</v>
      </c>
    </row>
    <row r="4038" spans="1:5" x14ac:dyDescent="0.25">
      <c r="A4038">
        <v>0</v>
      </c>
      <c r="B4038">
        <v>0</v>
      </c>
      <c r="C4038">
        <v>0</v>
      </c>
      <c r="D4038">
        <v>0</v>
      </c>
      <c r="E4038">
        <v>0</v>
      </c>
    </row>
    <row r="4039" spans="1:5" x14ac:dyDescent="0.25">
      <c r="A4039">
        <v>0</v>
      </c>
      <c r="B4039">
        <v>0</v>
      </c>
      <c r="C4039">
        <v>0</v>
      </c>
      <c r="D4039">
        <v>0</v>
      </c>
      <c r="E4039">
        <v>0</v>
      </c>
    </row>
    <row r="4040" spans="1:5" x14ac:dyDescent="0.25">
      <c r="A4040">
        <v>0</v>
      </c>
      <c r="B4040">
        <v>0</v>
      </c>
      <c r="C4040">
        <v>0</v>
      </c>
      <c r="D4040">
        <v>0</v>
      </c>
      <c r="E4040">
        <v>0</v>
      </c>
    </row>
    <row r="4041" spans="1:5" x14ac:dyDescent="0.25">
      <c r="A4041">
        <v>0</v>
      </c>
      <c r="B4041">
        <v>0</v>
      </c>
      <c r="C4041">
        <v>0</v>
      </c>
      <c r="D4041">
        <v>0</v>
      </c>
      <c r="E4041">
        <v>0</v>
      </c>
    </row>
    <row r="4042" spans="1:5" x14ac:dyDescent="0.25">
      <c r="A4042">
        <v>0</v>
      </c>
      <c r="B4042">
        <v>0</v>
      </c>
      <c r="C4042">
        <v>0</v>
      </c>
      <c r="D4042">
        <v>0</v>
      </c>
      <c r="E4042">
        <v>0</v>
      </c>
    </row>
    <row r="4043" spans="1:5" x14ac:dyDescent="0.25">
      <c r="A4043">
        <v>0</v>
      </c>
      <c r="B4043">
        <v>0</v>
      </c>
      <c r="C4043">
        <v>0</v>
      </c>
      <c r="D4043">
        <v>0</v>
      </c>
      <c r="E4043">
        <v>0</v>
      </c>
    </row>
    <row r="4044" spans="1:5" x14ac:dyDescent="0.25">
      <c r="A4044">
        <v>0</v>
      </c>
      <c r="B4044">
        <v>0</v>
      </c>
      <c r="C4044">
        <v>0</v>
      </c>
      <c r="D4044">
        <v>0</v>
      </c>
      <c r="E4044">
        <v>0</v>
      </c>
    </row>
    <row r="4045" spans="1:5" x14ac:dyDescent="0.25">
      <c r="A4045">
        <v>0</v>
      </c>
      <c r="B4045">
        <v>0</v>
      </c>
      <c r="C4045">
        <v>0</v>
      </c>
      <c r="D4045">
        <v>0</v>
      </c>
      <c r="E4045">
        <v>0</v>
      </c>
    </row>
    <row r="4046" spans="1:5" x14ac:dyDescent="0.25">
      <c r="A4046">
        <v>0</v>
      </c>
      <c r="B4046">
        <v>0</v>
      </c>
      <c r="C4046">
        <v>0</v>
      </c>
      <c r="D4046">
        <v>0</v>
      </c>
      <c r="E4046">
        <v>0</v>
      </c>
    </row>
    <row r="4047" spans="1:5" x14ac:dyDescent="0.25">
      <c r="A4047">
        <v>0</v>
      </c>
      <c r="B4047">
        <v>0</v>
      </c>
      <c r="C4047">
        <v>0</v>
      </c>
      <c r="D4047">
        <v>0</v>
      </c>
      <c r="E4047">
        <v>0</v>
      </c>
    </row>
    <row r="4048" spans="1:5" x14ac:dyDescent="0.25">
      <c r="A4048">
        <v>0</v>
      </c>
      <c r="B4048">
        <v>0</v>
      </c>
      <c r="C4048">
        <v>0</v>
      </c>
      <c r="D4048">
        <v>0</v>
      </c>
      <c r="E4048">
        <v>0</v>
      </c>
    </row>
    <row r="4049" spans="1:5" x14ac:dyDescent="0.25">
      <c r="A4049">
        <v>0</v>
      </c>
      <c r="B4049">
        <v>0</v>
      </c>
      <c r="C4049">
        <v>0</v>
      </c>
      <c r="D4049">
        <v>0</v>
      </c>
      <c r="E4049">
        <v>0</v>
      </c>
    </row>
    <row r="4050" spans="1:5" x14ac:dyDescent="0.25">
      <c r="A4050">
        <v>0</v>
      </c>
      <c r="B4050">
        <v>0</v>
      </c>
      <c r="C4050">
        <v>0</v>
      </c>
      <c r="D4050">
        <v>0</v>
      </c>
      <c r="E4050">
        <v>0</v>
      </c>
    </row>
    <row r="4051" spans="1:5" x14ac:dyDescent="0.25">
      <c r="A4051">
        <v>0</v>
      </c>
      <c r="B4051">
        <v>0</v>
      </c>
      <c r="C4051">
        <v>0</v>
      </c>
      <c r="D4051">
        <v>0</v>
      </c>
      <c r="E4051">
        <v>0</v>
      </c>
    </row>
    <row r="4052" spans="1:5" x14ac:dyDescent="0.25">
      <c r="A4052">
        <v>0</v>
      </c>
      <c r="B4052">
        <v>0</v>
      </c>
      <c r="C4052">
        <v>0</v>
      </c>
      <c r="D4052">
        <v>0</v>
      </c>
      <c r="E4052">
        <v>0</v>
      </c>
    </row>
    <row r="4053" spans="1:5" x14ac:dyDescent="0.25">
      <c r="A4053">
        <v>0</v>
      </c>
      <c r="B4053">
        <v>0</v>
      </c>
      <c r="C4053">
        <v>0</v>
      </c>
      <c r="D4053">
        <v>0</v>
      </c>
      <c r="E4053">
        <v>0</v>
      </c>
    </row>
    <row r="4054" spans="1:5" x14ac:dyDescent="0.25">
      <c r="A4054">
        <v>0</v>
      </c>
      <c r="B4054">
        <v>0</v>
      </c>
      <c r="C4054">
        <v>0</v>
      </c>
      <c r="D4054">
        <v>0</v>
      </c>
      <c r="E4054">
        <v>0</v>
      </c>
    </row>
    <row r="4055" spans="1:5" x14ac:dyDescent="0.25">
      <c r="A4055">
        <v>0</v>
      </c>
      <c r="B4055">
        <v>0</v>
      </c>
      <c r="C4055">
        <v>0</v>
      </c>
      <c r="D4055">
        <v>0</v>
      </c>
      <c r="E4055">
        <v>0</v>
      </c>
    </row>
    <row r="4056" spans="1:5" x14ac:dyDescent="0.25">
      <c r="A4056">
        <v>0</v>
      </c>
      <c r="B4056">
        <v>0</v>
      </c>
      <c r="C4056">
        <v>0</v>
      </c>
      <c r="D4056">
        <v>0</v>
      </c>
      <c r="E4056">
        <v>0</v>
      </c>
    </row>
    <row r="4057" spans="1:5" x14ac:dyDescent="0.25">
      <c r="A4057">
        <v>0</v>
      </c>
      <c r="B4057">
        <v>0</v>
      </c>
      <c r="C4057">
        <v>0</v>
      </c>
      <c r="D4057">
        <v>0</v>
      </c>
      <c r="E4057">
        <v>0</v>
      </c>
    </row>
    <row r="4058" spans="1:5" x14ac:dyDescent="0.25">
      <c r="A4058">
        <v>0</v>
      </c>
      <c r="B4058">
        <v>0</v>
      </c>
      <c r="C4058">
        <v>0</v>
      </c>
      <c r="D4058">
        <v>0</v>
      </c>
      <c r="E4058">
        <v>0</v>
      </c>
    </row>
    <row r="4059" spans="1:5" x14ac:dyDescent="0.25">
      <c r="A4059">
        <v>0</v>
      </c>
      <c r="B4059">
        <v>0</v>
      </c>
      <c r="C4059">
        <v>0</v>
      </c>
      <c r="D4059">
        <v>0</v>
      </c>
      <c r="E4059">
        <v>0</v>
      </c>
    </row>
    <row r="4060" spans="1:5" x14ac:dyDescent="0.25">
      <c r="A4060">
        <v>0</v>
      </c>
      <c r="B4060">
        <v>0</v>
      </c>
      <c r="C4060">
        <v>0</v>
      </c>
      <c r="D4060">
        <v>0</v>
      </c>
      <c r="E4060">
        <v>0</v>
      </c>
    </row>
    <row r="4061" spans="1:5" x14ac:dyDescent="0.25">
      <c r="A4061">
        <v>0</v>
      </c>
      <c r="B4061">
        <v>0</v>
      </c>
      <c r="C4061">
        <v>0</v>
      </c>
      <c r="D4061">
        <v>0</v>
      </c>
      <c r="E4061">
        <v>0</v>
      </c>
    </row>
    <row r="4062" spans="1:5" x14ac:dyDescent="0.25">
      <c r="A4062">
        <v>0</v>
      </c>
      <c r="B4062">
        <v>0</v>
      </c>
      <c r="C4062">
        <v>0</v>
      </c>
      <c r="D4062">
        <v>0</v>
      </c>
      <c r="E4062">
        <v>0</v>
      </c>
    </row>
    <row r="4063" spans="1:5" x14ac:dyDescent="0.25">
      <c r="A4063">
        <v>0</v>
      </c>
      <c r="B4063">
        <v>0</v>
      </c>
      <c r="C4063">
        <v>0</v>
      </c>
      <c r="D4063">
        <v>0</v>
      </c>
      <c r="E4063">
        <v>0</v>
      </c>
    </row>
    <row r="4064" spans="1:5" x14ac:dyDescent="0.25">
      <c r="A4064">
        <v>0</v>
      </c>
      <c r="B4064">
        <v>0</v>
      </c>
      <c r="C4064">
        <v>0</v>
      </c>
      <c r="D4064">
        <v>0</v>
      </c>
      <c r="E4064">
        <v>0</v>
      </c>
    </row>
    <row r="4065" spans="1:5" x14ac:dyDescent="0.25">
      <c r="A4065">
        <v>0</v>
      </c>
      <c r="B4065">
        <v>0</v>
      </c>
      <c r="C4065">
        <v>0</v>
      </c>
      <c r="D4065">
        <v>0</v>
      </c>
      <c r="E4065">
        <v>0</v>
      </c>
    </row>
    <row r="4066" spans="1:5" x14ac:dyDescent="0.25">
      <c r="A4066">
        <v>0</v>
      </c>
      <c r="B4066">
        <v>0</v>
      </c>
      <c r="C4066">
        <v>0</v>
      </c>
      <c r="D4066">
        <v>0</v>
      </c>
      <c r="E4066">
        <v>0</v>
      </c>
    </row>
    <row r="4067" spans="1:5" x14ac:dyDescent="0.25">
      <c r="A4067">
        <v>0</v>
      </c>
      <c r="B4067">
        <v>0</v>
      </c>
      <c r="C4067">
        <v>0</v>
      </c>
      <c r="D4067">
        <v>0</v>
      </c>
      <c r="E4067">
        <v>0</v>
      </c>
    </row>
    <row r="4068" spans="1:5" x14ac:dyDescent="0.25">
      <c r="A4068">
        <v>0</v>
      </c>
      <c r="B4068">
        <v>0</v>
      </c>
      <c r="C4068">
        <v>0</v>
      </c>
      <c r="D4068">
        <v>0</v>
      </c>
      <c r="E4068">
        <v>0</v>
      </c>
    </row>
    <row r="4069" spans="1:5" x14ac:dyDescent="0.25">
      <c r="A4069">
        <v>0</v>
      </c>
      <c r="B4069">
        <v>0</v>
      </c>
      <c r="C4069">
        <v>0</v>
      </c>
      <c r="D4069">
        <v>0</v>
      </c>
      <c r="E4069">
        <v>0</v>
      </c>
    </row>
    <row r="4070" spans="1:5" x14ac:dyDescent="0.25">
      <c r="A4070">
        <v>0</v>
      </c>
      <c r="B4070">
        <v>0</v>
      </c>
      <c r="C4070">
        <v>0</v>
      </c>
      <c r="D4070">
        <v>0</v>
      </c>
      <c r="E4070">
        <v>0</v>
      </c>
    </row>
    <row r="4071" spans="1:5" x14ac:dyDescent="0.25">
      <c r="A4071">
        <v>0</v>
      </c>
      <c r="B4071">
        <v>0</v>
      </c>
      <c r="C4071">
        <v>0</v>
      </c>
      <c r="D4071">
        <v>0</v>
      </c>
      <c r="E4071">
        <v>0</v>
      </c>
    </row>
    <row r="4072" spans="1:5" x14ac:dyDescent="0.25">
      <c r="A4072">
        <v>0</v>
      </c>
      <c r="B4072">
        <v>0</v>
      </c>
      <c r="C4072">
        <v>0</v>
      </c>
      <c r="D4072">
        <v>0</v>
      </c>
      <c r="E4072">
        <v>0</v>
      </c>
    </row>
    <row r="4073" spans="1:5" x14ac:dyDescent="0.25">
      <c r="A4073">
        <v>0</v>
      </c>
      <c r="B4073">
        <v>0</v>
      </c>
      <c r="C4073">
        <v>0</v>
      </c>
      <c r="D4073">
        <v>0</v>
      </c>
      <c r="E4073">
        <v>0</v>
      </c>
    </row>
    <row r="4074" spans="1:5" x14ac:dyDescent="0.25">
      <c r="A4074">
        <v>0</v>
      </c>
      <c r="B4074">
        <v>0</v>
      </c>
      <c r="C4074">
        <v>0</v>
      </c>
      <c r="D4074">
        <v>0</v>
      </c>
      <c r="E4074">
        <v>0</v>
      </c>
    </row>
    <row r="4075" spans="1:5" x14ac:dyDescent="0.25">
      <c r="A4075">
        <v>0</v>
      </c>
      <c r="B4075">
        <v>0</v>
      </c>
      <c r="C4075">
        <v>0</v>
      </c>
      <c r="D4075">
        <v>0</v>
      </c>
      <c r="E4075">
        <v>0</v>
      </c>
    </row>
    <row r="4076" spans="1:5" x14ac:dyDescent="0.25">
      <c r="A4076">
        <v>0</v>
      </c>
      <c r="B4076">
        <v>0</v>
      </c>
      <c r="C4076">
        <v>0</v>
      </c>
      <c r="D4076">
        <v>0</v>
      </c>
      <c r="E4076">
        <v>0</v>
      </c>
    </row>
    <row r="4077" spans="1:5" x14ac:dyDescent="0.25">
      <c r="A4077">
        <v>0</v>
      </c>
      <c r="B4077">
        <v>0</v>
      </c>
      <c r="C4077">
        <v>0</v>
      </c>
      <c r="D4077">
        <v>0</v>
      </c>
      <c r="E4077">
        <v>0</v>
      </c>
    </row>
    <row r="4078" spans="1:5" x14ac:dyDescent="0.25">
      <c r="A4078">
        <v>0</v>
      </c>
      <c r="B4078">
        <v>0</v>
      </c>
      <c r="C4078">
        <v>0</v>
      </c>
      <c r="D4078">
        <v>0</v>
      </c>
      <c r="E4078">
        <v>0</v>
      </c>
    </row>
    <row r="4079" spans="1:5" x14ac:dyDescent="0.25">
      <c r="A4079">
        <v>0</v>
      </c>
      <c r="B4079">
        <v>0</v>
      </c>
      <c r="C4079">
        <v>0</v>
      </c>
      <c r="D4079">
        <v>0</v>
      </c>
      <c r="E4079">
        <v>0</v>
      </c>
    </row>
    <row r="4080" spans="1:5" x14ac:dyDescent="0.25">
      <c r="A4080">
        <v>0</v>
      </c>
      <c r="B4080">
        <v>0</v>
      </c>
      <c r="C4080">
        <v>0</v>
      </c>
      <c r="D4080">
        <v>0</v>
      </c>
      <c r="E4080">
        <v>0</v>
      </c>
    </row>
    <row r="4081" spans="1:5" x14ac:dyDescent="0.25">
      <c r="A4081">
        <v>0</v>
      </c>
      <c r="B4081">
        <v>0</v>
      </c>
      <c r="C4081">
        <v>0</v>
      </c>
      <c r="D4081">
        <v>0</v>
      </c>
      <c r="E4081">
        <v>0</v>
      </c>
    </row>
    <row r="4082" spans="1:5" x14ac:dyDescent="0.25">
      <c r="A4082">
        <v>0</v>
      </c>
      <c r="B4082">
        <v>0</v>
      </c>
      <c r="C4082">
        <v>0</v>
      </c>
      <c r="D4082">
        <v>0</v>
      </c>
      <c r="E4082">
        <v>0</v>
      </c>
    </row>
    <row r="4083" spans="1:5" x14ac:dyDescent="0.25">
      <c r="A4083">
        <v>0</v>
      </c>
      <c r="B4083">
        <v>0</v>
      </c>
      <c r="C4083">
        <v>0</v>
      </c>
      <c r="D4083">
        <v>0</v>
      </c>
      <c r="E4083">
        <v>0</v>
      </c>
    </row>
    <row r="4084" spans="1:5" x14ac:dyDescent="0.25">
      <c r="A4084">
        <v>0</v>
      </c>
      <c r="B4084">
        <v>0</v>
      </c>
      <c r="C4084">
        <v>0</v>
      </c>
      <c r="D4084">
        <v>0</v>
      </c>
      <c r="E4084">
        <v>0</v>
      </c>
    </row>
    <row r="4085" spans="1:5" x14ac:dyDescent="0.25">
      <c r="A4085">
        <v>0</v>
      </c>
      <c r="B4085">
        <v>0</v>
      </c>
      <c r="C4085">
        <v>0</v>
      </c>
      <c r="D4085">
        <v>0</v>
      </c>
      <c r="E4085">
        <v>0</v>
      </c>
    </row>
    <row r="4086" spans="1:5" x14ac:dyDescent="0.25">
      <c r="A4086">
        <v>0</v>
      </c>
      <c r="B4086">
        <v>0</v>
      </c>
      <c r="C4086">
        <v>0</v>
      </c>
      <c r="D4086">
        <v>0</v>
      </c>
      <c r="E4086">
        <v>0</v>
      </c>
    </row>
    <row r="4087" spans="1:5" x14ac:dyDescent="0.25">
      <c r="A4087">
        <v>0</v>
      </c>
      <c r="B4087">
        <v>0</v>
      </c>
      <c r="C4087">
        <v>0</v>
      </c>
      <c r="D4087">
        <v>0</v>
      </c>
      <c r="E4087">
        <v>0</v>
      </c>
    </row>
    <row r="4088" spans="1:5" x14ac:dyDescent="0.25">
      <c r="A4088">
        <v>0</v>
      </c>
      <c r="B4088">
        <v>0</v>
      </c>
      <c r="C4088">
        <v>0</v>
      </c>
      <c r="D4088">
        <v>0</v>
      </c>
      <c r="E4088">
        <v>0</v>
      </c>
    </row>
    <row r="4089" spans="1:5" x14ac:dyDescent="0.25">
      <c r="A4089">
        <v>0</v>
      </c>
      <c r="B4089">
        <v>0</v>
      </c>
      <c r="C4089">
        <v>0</v>
      </c>
      <c r="D4089">
        <v>0</v>
      </c>
      <c r="E4089">
        <v>0</v>
      </c>
    </row>
    <row r="4090" spans="1:5" x14ac:dyDescent="0.25">
      <c r="A4090">
        <v>0</v>
      </c>
      <c r="B4090">
        <v>0</v>
      </c>
      <c r="C4090">
        <v>0</v>
      </c>
      <c r="D4090">
        <v>0</v>
      </c>
      <c r="E4090">
        <v>0</v>
      </c>
    </row>
    <row r="4091" spans="1:5" x14ac:dyDescent="0.25">
      <c r="A4091">
        <v>0</v>
      </c>
      <c r="B4091">
        <v>0</v>
      </c>
      <c r="C4091">
        <v>0</v>
      </c>
      <c r="D4091">
        <v>0</v>
      </c>
      <c r="E4091">
        <v>0</v>
      </c>
    </row>
    <row r="4092" spans="1:5" x14ac:dyDescent="0.25">
      <c r="A4092">
        <v>0</v>
      </c>
      <c r="B4092">
        <v>0</v>
      </c>
      <c r="C4092">
        <v>0</v>
      </c>
      <c r="D4092">
        <v>0</v>
      </c>
      <c r="E4092">
        <v>0</v>
      </c>
    </row>
    <row r="4093" spans="1:5" x14ac:dyDescent="0.25">
      <c r="A4093">
        <v>0</v>
      </c>
      <c r="B4093">
        <v>0</v>
      </c>
      <c r="C4093">
        <v>0</v>
      </c>
      <c r="D4093">
        <v>0</v>
      </c>
      <c r="E4093">
        <v>0</v>
      </c>
    </row>
    <row r="4094" spans="1:5" x14ac:dyDescent="0.25">
      <c r="A4094">
        <v>0</v>
      </c>
      <c r="B4094">
        <v>0</v>
      </c>
      <c r="C4094">
        <v>0</v>
      </c>
      <c r="D4094">
        <v>0</v>
      </c>
      <c r="E4094">
        <v>0</v>
      </c>
    </row>
    <row r="4095" spans="1:5" x14ac:dyDescent="0.25">
      <c r="A4095">
        <v>0</v>
      </c>
      <c r="B4095">
        <v>0</v>
      </c>
      <c r="C4095">
        <v>0</v>
      </c>
      <c r="D4095">
        <v>0</v>
      </c>
      <c r="E4095">
        <v>0</v>
      </c>
    </row>
    <row r="4096" spans="1:5" x14ac:dyDescent="0.25">
      <c r="A4096">
        <v>0</v>
      </c>
      <c r="B4096">
        <v>0</v>
      </c>
      <c r="C4096">
        <v>0</v>
      </c>
      <c r="D4096">
        <v>0</v>
      </c>
      <c r="E4096">
        <v>0</v>
      </c>
    </row>
    <row r="4097" spans="1:5" x14ac:dyDescent="0.25">
      <c r="A4097">
        <v>0</v>
      </c>
      <c r="B4097">
        <v>0</v>
      </c>
      <c r="C4097">
        <v>0</v>
      </c>
      <c r="D4097">
        <v>0</v>
      </c>
      <c r="E4097">
        <v>0</v>
      </c>
    </row>
    <row r="4098" spans="1:5" x14ac:dyDescent="0.25">
      <c r="A4098">
        <v>0</v>
      </c>
      <c r="B4098">
        <v>0</v>
      </c>
      <c r="C4098">
        <v>0</v>
      </c>
      <c r="D4098">
        <v>0</v>
      </c>
      <c r="E4098">
        <v>0</v>
      </c>
    </row>
    <row r="4099" spans="1:5" x14ac:dyDescent="0.25">
      <c r="A4099">
        <v>0</v>
      </c>
      <c r="B4099">
        <v>0</v>
      </c>
      <c r="C4099">
        <v>0</v>
      </c>
      <c r="D4099">
        <v>0</v>
      </c>
      <c r="E4099">
        <v>0</v>
      </c>
    </row>
    <row r="4100" spans="1:5" x14ac:dyDescent="0.25">
      <c r="A4100">
        <v>0</v>
      </c>
      <c r="B4100">
        <v>0</v>
      </c>
      <c r="C4100">
        <v>0</v>
      </c>
      <c r="D4100">
        <v>0</v>
      </c>
      <c r="E4100">
        <v>0</v>
      </c>
    </row>
    <row r="4101" spans="1:5" x14ac:dyDescent="0.25">
      <c r="A4101">
        <v>0</v>
      </c>
      <c r="B4101">
        <v>0</v>
      </c>
      <c r="C4101">
        <v>0</v>
      </c>
      <c r="D4101">
        <v>0</v>
      </c>
      <c r="E4101">
        <v>0</v>
      </c>
    </row>
    <row r="4102" spans="1:5" x14ac:dyDescent="0.25">
      <c r="A4102">
        <v>0</v>
      </c>
      <c r="B4102">
        <v>0</v>
      </c>
      <c r="C4102">
        <v>0</v>
      </c>
      <c r="D4102">
        <v>0</v>
      </c>
      <c r="E4102">
        <v>0</v>
      </c>
    </row>
    <row r="4103" spans="1:5" x14ac:dyDescent="0.25">
      <c r="A4103">
        <v>0</v>
      </c>
      <c r="B4103">
        <v>0</v>
      </c>
      <c r="C4103">
        <v>0</v>
      </c>
      <c r="D4103">
        <v>0</v>
      </c>
      <c r="E4103">
        <v>0</v>
      </c>
    </row>
    <row r="4104" spans="1:5" x14ac:dyDescent="0.25">
      <c r="A4104">
        <v>0</v>
      </c>
      <c r="B4104">
        <v>0</v>
      </c>
      <c r="C4104">
        <v>0</v>
      </c>
      <c r="D4104">
        <v>0</v>
      </c>
      <c r="E4104">
        <v>0</v>
      </c>
    </row>
    <row r="4105" spans="1:5" x14ac:dyDescent="0.25">
      <c r="A4105">
        <v>0</v>
      </c>
      <c r="B4105">
        <v>0</v>
      </c>
      <c r="C4105">
        <v>0</v>
      </c>
      <c r="D4105">
        <v>0</v>
      </c>
      <c r="E4105">
        <v>0</v>
      </c>
    </row>
    <row r="4106" spans="1:5" x14ac:dyDescent="0.25">
      <c r="A4106">
        <v>0</v>
      </c>
      <c r="B4106">
        <v>0</v>
      </c>
      <c r="C4106">
        <v>0</v>
      </c>
      <c r="D4106">
        <v>0</v>
      </c>
      <c r="E4106">
        <v>0</v>
      </c>
    </row>
    <row r="4107" spans="1:5" x14ac:dyDescent="0.25">
      <c r="A4107">
        <v>0</v>
      </c>
      <c r="B4107">
        <v>0</v>
      </c>
      <c r="C4107">
        <v>0</v>
      </c>
      <c r="D4107">
        <v>0</v>
      </c>
      <c r="E4107">
        <v>0</v>
      </c>
    </row>
    <row r="4108" spans="1:5" x14ac:dyDescent="0.25">
      <c r="A4108">
        <v>0</v>
      </c>
      <c r="B4108">
        <v>0</v>
      </c>
      <c r="C4108">
        <v>0</v>
      </c>
      <c r="D4108">
        <v>0</v>
      </c>
      <c r="E4108">
        <v>0</v>
      </c>
    </row>
    <row r="4109" spans="1:5" x14ac:dyDescent="0.25">
      <c r="A4109">
        <v>0</v>
      </c>
      <c r="B4109">
        <v>0</v>
      </c>
      <c r="C4109">
        <v>0</v>
      </c>
      <c r="D4109">
        <v>0</v>
      </c>
      <c r="E4109">
        <v>0</v>
      </c>
    </row>
    <row r="4110" spans="1:5" x14ac:dyDescent="0.25">
      <c r="A4110">
        <v>0</v>
      </c>
      <c r="B4110">
        <v>0</v>
      </c>
      <c r="C4110">
        <v>0</v>
      </c>
      <c r="D4110">
        <v>0</v>
      </c>
      <c r="E4110">
        <v>0</v>
      </c>
    </row>
    <row r="4111" spans="1:5" x14ac:dyDescent="0.25">
      <c r="A4111">
        <v>0</v>
      </c>
      <c r="B4111">
        <v>0</v>
      </c>
      <c r="C4111">
        <v>0</v>
      </c>
      <c r="D4111">
        <v>0</v>
      </c>
      <c r="E4111">
        <v>0</v>
      </c>
    </row>
    <row r="4112" spans="1:5" x14ac:dyDescent="0.25">
      <c r="A4112">
        <v>0</v>
      </c>
      <c r="B4112">
        <v>0</v>
      </c>
      <c r="C4112">
        <v>0</v>
      </c>
      <c r="D4112">
        <v>0</v>
      </c>
      <c r="E4112">
        <v>0</v>
      </c>
    </row>
    <row r="4113" spans="1:5" x14ac:dyDescent="0.25">
      <c r="A4113">
        <v>0</v>
      </c>
      <c r="B4113">
        <v>0</v>
      </c>
      <c r="C4113">
        <v>0</v>
      </c>
      <c r="D4113">
        <v>0</v>
      </c>
      <c r="E4113">
        <v>0</v>
      </c>
    </row>
    <row r="4114" spans="1:5" x14ac:dyDescent="0.25">
      <c r="A4114">
        <v>0</v>
      </c>
      <c r="B4114">
        <v>0</v>
      </c>
      <c r="C4114">
        <v>0</v>
      </c>
      <c r="D4114">
        <v>0</v>
      </c>
      <c r="E4114">
        <v>0</v>
      </c>
    </row>
    <row r="4115" spans="1:5" x14ac:dyDescent="0.25">
      <c r="A4115">
        <v>0</v>
      </c>
      <c r="B4115">
        <v>0</v>
      </c>
      <c r="C4115">
        <v>0</v>
      </c>
      <c r="D4115">
        <v>0</v>
      </c>
      <c r="E4115">
        <v>0</v>
      </c>
    </row>
    <row r="4116" spans="1:5" x14ac:dyDescent="0.25">
      <c r="A4116">
        <v>0</v>
      </c>
      <c r="B4116">
        <v>0</v>
      </c>
      <c r="C4116">
        <v>0</v>
      </c>
      <c r="D4116">
        <v>0</v>
      </c>
      <c r="E4116">
        <v>0</v>
      </c>
    </row>
    <row r="4117" spans="1:5" x14ac:dyDescent="0.25">
      <c r="A4117">
        <v>0</v>
      </c>
      <c r="B4117">
        <v>0</v>
      </c>
      <c r="C4117">
        <v>0</v>
      </c>
      <c r="D4117">
        <v>0</v>
      </c>
      <c r="E4117">
        <v>0</v>
      </c>
    </row>
    <row r="4118" spans="1:5" x14ac:dyDescent="0.25">
      <c r="A4118">
        <v>0</v>
      </c>
      <c r="B4118">
        <v>0</v>
      </c>
      <c r="C4118">
        <v>0</v>
      </c>
      <c r="D4118">
        <v>0</v>
      </c>
      <c r="E4118">
        <v>0</v>
      </c>
    </row>
    <row r="4119" spans="1:5" x14ac:dyDescent="0.25">
      <c r="A4119">
        <v>0</v>
      </c>
      <c r="B4119">
        <v>0</v>
      </c>
      <c r="C4119">
        <v>0</v>
      </c>
      <c r="D4119">
        <v>0</v>
      </c>
      <c r="E4119">
        <v>0</v>
      </c>
    </row>
    <row r="4120" spans="1:5" x14ac:dyDescent="0.25">
      <c r="A4120">
        <v>0</v>
      </c>
      <c r="B4120">
        <v>0</v>
      </c>
      <c r="C4120">
        <v>0</v>
      </c>
      <c r="D4120">
        <v>0</v>
      </c>
      <c r="E4120">
        <v>0</v>
      </c>
    </row>
    <row r="4121" spans="1:5" x14ac:dyDescent="0.25">
      <c r="A4121">
        <v>0</v>
      </c>
      <c r="B4121">
        <v>0</v>
      </c>
      <c r="C4121">
        <v>0</v>
      </c>
      <c r="D4121">
        <v>0</v>
      </c>
      <c r="E4121">
        <v>0</v>
      </c>
    </row>
    <row r="4122" spans="1:5" x14ac:dyDescent="0.25">
      <c r="A4122">
        <v>0</v>
      </c>
      <c r="B4122">
        <v>0</v>
      </c>
      <c r="C4122">
        <v>0</v>
      </c>
      <c r="D4122">
        <v>0</v>
      </c>
      <c r="E4122">
        <v>0</v>
      </c>
    </row>
    <row r="4123" spans="1:5" x14ac:dyDescent="0.25">
      <c r="A4123">
        <v>0</v>
      </c>
      <c r="B4123">
        <v>0</v>
      </c>
      <c r="C4123">
        <v>0</v>
      </c>
      <c r="D4123">
        <v>0</v>
      </c>
      <c r="E4123">
        <v>0</v>
      </c>
    </row>
    <row r="4124" spans="1:5" x14ac:dyDescent="0.25">
      <c r="A4124">
        <v>0</v>
      </c>
      <c r="B4124">
        <v>0</v>
      </c>
      <c r="C4124">
        <v>0</v>
      </c>
      <c r="D4124">
        <v>0</v>
      </c>
      <c r="E4124">
        <v>0</v>
      </c>
    </row>
    <row r="4125" spans="1:5" x14ac:dyDescent="0.25">
      <c r="A4125">
        <v>0</v>
      </c>
      <c r="B4125">
        <v>0</v>
      </c>
      <c r="C4125">
        <v>0</v>
      </c>
      <c r="D4125">
        <v>0</v>
      </c>
      <c r="E4125">
        <v>0</v>
      </c>
    </row>
    <row r="4126" spans="1:5" x14ac:dyDescent="0.25">
      <c r="A4126">
        <v>0</v>
      </c>
      <c r="B4126">
        <v>0</v>
      </c>
      <c r="C4126">
        <v>0</v>
      </c>
      <c r="D4126">
        <v>0</v>
      </c>
      <c r="E4126">
        <v>0</v>
      </c>
    </row>
    <row r="4127" spans="1:5" x14ac:dyDescent="0.25">
      <c r="A4127">
        <v>0</v>
      </c>
      <c r="B4127">
        <v>0</v>
      </c>
      <c r="C4127">
        <v>0</v>
      </c>
      <c r="D4127">
        <v>0</v>
      </c>
      <c r="E4127">
        <v>0</v>
      </c>
    </row>
    <row r="4128" spans="1:5" x14ac:dyDescent="0.25">
      <c r="A4128">
        <v>0</v>
      </c>
      <c r="B4128">
        <v>0</v>
      </c>
      <c r="C4128">
        <v>0</v>
      </c>
      <c r="D4128">
        <v>0</v>
      </c>
      <c r="E4128">
        <v>0</v>
      </c>
    </row>
    <row r="4129" spans="1:5" x14ac:dyDescent="0.25">
      <c r="A4129">
        <v>0</v>
      </c>
      <c r="B4129">
        <v>0</v>
      </c>
      <c r="C4129">
        <v>0</v>
      </c>
      <c r="D4129">
        <v>0</v>
      </c>
      <c r="E4129">
        <v>0</v>
      </c>
    </row>
    <row r="4130" spans="1:5" x14ac:dyDescent="0.25">
      <c r="A4130">
        <v>0</v>
      </c>
      <c r="B4130">
        <v>0</v>
      </c>
      <c r="C4130">
        <v>0</v>
      </c>
      <c r="D4130">
        <v>0</v>
      </c>
      <c r="E4130">
        <v>0</v>
      </c>
    </row>
    <row r="4131" spans="1:5" x14ac:dyDescent="0.25">
      <c r="A4131">
        <v>0</v>
      </c>
      <c r="B4131">
        <v>0</v>
      </c>
      <c r="C4131">
        <v>0</v>
      </c>
      <c r="D4131">
        <v>0</v>
      </c>
      <c r="E4131">
        <v>0</v>
      </c>
    </row>
    <row r="4132" spans="1:5" x14ac:dyDescent="0.25">
      <c r="A4132">
        <v>0</v>
      </c>
      <c r="B4132">
        <v>0</v>
      </c>
      <c r="C4132">
        <v>0</v>
      </c>
      <c r="D4132">
        <v>0</v>
      </c>
      <c r="E4132">
        <v>0</v>
      </c>
    </row>
    <row r="4133" spans="1:5" x14ac:dyDescent="0.25">
      <c r="A4133">
        <v>0</v>
      </c>
      <c r="B4133">
        <v>0</v>
      </c>
      <c r="C4133">
        <v>0</v>
      </c>
      <c r="D4133">
        <v>0</v>
      </c>
      <c r="E4133">
        <v>0</v>
      </c>
    </row>
    <row r="4134" spans="1:5" x14ac:dyDescent="0.25">
      <c r="A4134">
        <v>0</v>
      </c>
      <c r="B4134">
        <v>0</v>
      </c>
      <c r="C4134">
        <v>0</v>
      </c>
      <c r="D4134">
        <v>0</v>
      </c>
      <c r="E4134">
        <v>0</v>
      </c>
    </row>
    <row r="4135" spans="1:5" x14ac:dyDescent="0.25">
      <c r="A4135">
        <v>0</v>
      </c>
      <c r="B4135">
        <v>0</v>
      </c>
      <c r="C4135">
        <v>0</v>
      </c>
      <c r="D4135">
        <v>0</v>
      </c>
      <c r="E4135">
        <v>0</v>
      </c>
    </row>
    <row r="4136" spans="1:5" x14ac:dyDescent="0.25">
      <c r="A4136">
        <v>0</v>
      </c>
      <c r="B4136">
        <v>0</v>
      </c>
      <c r="C4136">
        <v>0</v>
      </c>
      <c r="D4136">
        <v>0</v>
      </c>
      <c r="E4136">
        <v>0</v>
      </c>
    </row>
    <row r="4137" spans="1:5" x14ac:dyDescent="0.25">
      <c r="A4137">
        <v>0</v>
      </c>
      <c r="B4137">
        <v>0</v>
      </c>
      <c r="C4137">
        <v>0</v>
      </c>
      <c r="D4137">
        <v>0</v>
      </c>
      <c r="E4137">
        <v>0</v>
      </c>
    </row>
    <row r="4138" spans="1:5" x14ac:dyDescent="0.25">
      <c r="A4138">
        <v>0</v>
      </c>
      <c r="B4138">
        <v>0</v>
      </c>
      <c r="C4138">
        <v>0</v>
      </c>
      <c r="D4138">
        <v>0</v>
      </c>
      <c r="E4138">
        <v>0</v>
      </c>
    </row>
    <row r="4139" spans="1:5" x14ac:dyDescent="0.25">
      <c r="A4139">
        <v>0</v>
      </c>
      <c r="B4139">
        <v>0</v>
      </c>
      <c r="C4139">
        <v>0</v>
      </c>
      <c r="D4139">
        <v>0</v>
      </c>
      <c r="E4139">
        <v>0</v>
      </c>
    </row>
    <row r="4140" spans="1:5" x14ac:dyDescent="0.25">
      <c r="A4140">
        <v>0</v>
      </c>
      <c r="B4140">
        <v>0</v>
      </c>
      <c r="C4140">
        <v>0</v>
      </c>
      <c r="D4140">
        <v>0</v>
      </c>
      <c r="E4140">
        <v>0</v>
      </c>
    </row>
    <row r="4141" spans="1:5" x14ac:dyDescent="0.25">
      <c r="A4141">
        <v>0</v>
      </c>
      <c r="B4141">
        <v>0</v>
      </c>
      <c r="C4141">
        <v>0</v>
      </c>
      <c r="D4141">
        <v>0</v>
      </c>
      <c r="E4141">
        <v>0</v>
      </c>
    </row>
    <row r="4142" spans="1:5" x14ac:dyDescent="0.25">
      <c r="A4142">
        <v>0</v>
      </c>
      <c r="B4142">
        <v>0</v>
      </c>
      <c r="C4142">
        <v>0</v>
      </c>
      <c r="D4142">
        <v>0</v>
      </c>
      <c r="E4142">
        <v>0</v>
      </c>
    </row>
    <row r="4143" spans="1:5" x14ac:dyDescent="0.25">
      <c r="A4143">
        <v>0</v>
      </c>
      <c r="B4143">
        <v>0</v>
      </c>
      <c r="C4143">
        <v>0</v>
      </c>
      <c r="D4143">
        <v>0</v>
      </c>
      <c r="E4143">
        <v>0</v>
      </c>
    </row>
    <row r="4144" spans="1:5" x14ac:dyDescent="0.25">
      <c r="A4144">
        <v>0</v>
      </c>
      <c r="B4144">
        <v>0</v>
      </c>
      <c r="C4144">
        <v>0</v>
      </c>
      <c r="D4144">
        <v>0</v>
      </c>
      <c r="E4144">
        <v>0</v>
      </c>
    </row>
    <row r="4145" spans="1:5" x14ac:dyDescent="0.25">
      <c r="A4145">
        <v>0</v>
      </c>
      <c r="B4145">
        <v>0</v>
      </c>
      <c r="C4145">
        <v>0</v>
      </c>
      <c r="D4145">
        <v>0</v>
      </c>
      <c r="E4145">
        <v>0</v>
      </c>
    </row>
    <row r="4146" spans="1:5" x14ac:dyDescent="0.25">
      <c r="A4146">
        <v>0</v>
      </c>
      <c r="B4146">
        <v>0</v>
      </c>
      <c r="C4146">
        <v>0</v>
      </c>
      <c r="D4146">
        <v>0</v>
      </c>
      <c r="E4146">
        <v>0</v>
      </c>
    </row>
    <row r="4147" spans="1:5" x14ac:dyDescent="0.25">
      <c r="A4147">
        <v>0</v>
      </c>
      <c r="B4147">
        <v>0</v>
      </c>
      <c r="C4147">
        <v>0</v>
      </c>
      <c r="D4147">
        <v>0</v>
      </c>
      <c r="E4147">
        <v>0</v>
      </c>
    </row>
    <row r="4148" spans="1:5" x14ac:dyDescent="0.25">
      <c r="A4148">
        <v>0</v>
      </c>
      <c r="B4148">
        <v>0</v>
      </c>
      <c r="C4148">
        <v>0</v>
      </c>
      <c r="D4148">
        <v>0</v>
      </c>
      <c r="E4148">
        <v>0</v>
      </c>
    </row>
    <row r="4149" spans="1:5" x14ac:dyDescent="0.25">
      <c r="A4149">
        <v>0</v>
      </c>
      <c r="B4149">
        <v>0</v>
      </c>
      <c r="C4149">
        <v>0</v>
      </c>
      <c r="D4149">
        <v>0</v>
      </c>
      <c r="E4149">
        <v>0</v>
      </c>
    </row>
    <row r="4150" spans="1:5" x14ac:dyDescent="0.25">
      <c r="A4150">
        <v>0</v>
      </c>
      <c r="B4150">
        <v>0</v>
      </c>
      <c r="C4150">
        <v>0</v>
      </c>
      <c r="D4150">
        <v>0</v>
      </c>
      <c r="E4150">
        <v>0</v>
      </c>
    </row>
    <row r="4151" spans="1:5" x14ac:dyDescent="0.25">
      <c r="A4151">
        <v>0</v>
      </c>
      <c r="B4151">
        <v>0</v>
      </c>
      <c r="C4151">
        <v>0</v>
      </c>
      <c r="D4151">
        <v>0</v>
      </c>
      <c r="E4151">
        <v>0</v>
      </c>
    </row>
    <row r="4152" spans="1:5" x14ac:dyDescent="0.25">
      <c r="A4152">
        <v>0</v>
      </c>
      <c r="B4152">
        <v>0</v>
      </c>
      <c r="C4152">
        <v>0</v>
      </c>
      <c r="D4152">
        <v>0</v>
      </c>
      <c r="E4152">
        <v>0</v>
      </c>
    </row>
    <row r="4153" spans="1:5" x14ac:dyDescent="0.25">
      <c r="A4153">
        <v>0</v>
      </c>
      <c r="B4153">
        <v>0</v>
      </c>
      <c r="C4153">
        <v>0</v>
      </c>
      <c r="D4153">
        <v>0</v>
      </c>
      <c r="E4153">
        <v>0</v>
      </c>
    </row>
    <row r="4154" spans="1:5" x14ac:dyDescent="0.25">
      <c r="A4154">
        <v>0</v>
      </c>
      <c r="B4154">
        <v>0</v>
      </c>
      <c r="C4154">
        <v>0</v>
      </c>
      <c r="D4154">
        <v>0</v>
      </c>
      <c r="E4154">
        <v>0</v>
      </c>
    </row>
    <row r="4155" spans="1:5" x14ac:dyDescent="0.25">
      <c r="A4155">
        <v>0</v>
      </c>
      <c r="B4155">
        <v>0</v>
      </c>
      <c r="C4155">
        <v>0</v>
      </c>
      <c r="D4155">
        <v>0</v>
      </c>
      <c r="E4155">
        <v>0</v>
      </c>
    </row>
    <row r="4156" spans="1:5" x14ac:dyDescent="0.25">
      <c r="A4156">
        <v>0</v>
      </c>
      <c r="B4156">
        <v>0</v>
      </c>
      <c r="C4156">
        <v>0</v>
      </c>
      <c r="D4156">
        <v>0</v>
      </c>
      <c r="E4156">
        <v>0</v>
      </c>
    </row>
    <row r="4157" spans="1:5" x14ac:dyDescent="0.25">
      <c r="A4157">
        <v>0</v>
      </c>
      <c r="B4157">
        <v>0</v>
      </c>
      <c r="C4157">
        <v>0</v>
      </c>
      <c r="D4157">
        <v>0</v>
      </c>
      <c r="E4157">
        <v>0</v>
      </c>
    </row>
    <row r="4158" spans="1:5" x14ac:dyDescent="0.25">
      <c r="A4158">
        <v>0</v>
      </c>
      <c r="B4158">
        <v>0</v>
      </c>
      <c r="C4158">
        <v>0</v>
      </c>
      <c r="D4158">
        <v>0</v>
      </c>
      <c r="E4158">
        <v>0</v>
      </c>
    </row>
    <row r="4159" spans="1:5" x14ac:dyDescent="0.25">
      <c r="A4159">
        <v>0</v>
      </c>
      <c r="B4159">
        <v>0</v>
      </c>
      <c r="C4159">
        <v>0</v>
      </c>
      <c r="D4159">
        <v>0</v>
      </c>
      <c r="E4159">
        <v>0</v>
      </c>
    </row>
    <row r="4160" spans="1:5" x14ac:dyDescent="0.25">
      <c r="A4160">
        <v>0</v>
      </c>
      <c r="B4160">
        <v>0</v>
      </c>
      <c r="C4160">
        <v>0</v>
      </c>
      <c r="D4160">
        <v>0</v>
      </c>
      <c r="E4160">
        <v>0</v>
      </c>
    </row>
    <row r="4161" spans="1:5" x14ac:dyDescent="0.25">
      <c r="A4161">
        <v>0</v>
      </c>
      <c r="B4161">
        <v>0</v>
      </c>
      <c r="C4161">
        <v>0</v>
      </c>
      <c r="D4161">
        <v>0</v>
      </c>
      <c r="E4161">
        <v>0</v>
      </c>
    </row>
    <row r="4162" spans="1:5" x14ac:dyDescent="0.25">
      <c r="A4162">
        <v>0</v>
      </c>
      <c r="B4162">
        <v>0</v>
      </c>
      <c r="C4162">
        <v>0</v>
      </c>
      <c r="D4162">
        <v>0</v>
      </c>
      <c r="E4162">
        <v>0</v>
      </c>
    </row>
    <row r="4163" spans="1:5" x14ac:dyDescent="0.25">
      <c r="A4163">
        <v>0</v>
      </c>
      <c r="B4163">
        <v>0</v>
      </c>
      <c r="C4163">
        <v>0</v>
      </c>
      <c r="D4163">
        <v>0</v>
      </c>
      <c r="E4163">
        <v>0</v>
      </c>
    </row>
    <row r="4164" spans="1:5" x14ac:dyDescent="0.25">
      <c r="A4164">
        <v>0</v>
      </c>
      <c r="B4164">
        <v>0</v>
      </c>
      <c r="C4164">
        <v>0</v>
      </c>
      <c r="D4164">
        <v>0</v>
      </c>
      <c r="E4164">
        <v>0</v>
      </c>
    </row>
    <row r="4165" spans="1:5" x14ac:dyDescent="0.25">
      <c r="A4165">
        <v>0</v>
      </c>
      <c r="B4165">
        <v>0</v>
      </c>
      <c r="C4165">
        <v>0</v>
      </c>
      <c r="D4165">
        <v>0</v>
      </c>
      <c r="E4165">
        <v>0</v>
      </c>
    </row>
    <row r="4166" spans="1:5" x14ac:dyDescent="0.25">
      <c r="A4166">
        <v>0</v>
      </c>
      <c r="B4166">
        <v>0</v>
      </c>
      <c r="C4166">
        <v>0</v>
      </c>
      <c r="D4166">
        <v>0</v>
      </c>
      <c r="E4166">
        <v>0</v>
      </c>
    </row>
    <row r="4167" spans="1:5" x14ac:dyDescent="0.25">
      <c r="A4167">
        <v>0</v>
      </c>
      <c r="B4167">
        <v>0</v>
      </c>
      <c r="C4167">
        <v>0</v>
      </c>
      <c r="D4167">
        <v>0</v>
      </c>
      <c r="E4167">
        <v>0</v>
      </c>
    </row>
    <row r="4168" spans="1:5" x14ac:dyDescent="0.25">
      <c r="A4168">
        <v>0</v>
      </c>
      <c r="B4168">
        <v>0</v>
      </c>
      <c r="C4168">
        <v>0</v>
      </c>
      <c r="D4168">
        <v>0</v>
      </c>
      <c r="E4168">
        <v>0</v>
      </c>
    </row>
    <row r="4169" spans="1:5" x14ac:dyDescent="0.25">
      <c r="A4169">
        <v>0</v>
      </c>
      <c r="B4169">
        <v>0</v>
      </c>
      <c r="C4169">
        <v>0</v>
      </c>
      <c r="D4169">
        <v>0</v>
      </c>
      <c r="E4169">
        <v>0</v>
      </c>
    </row>
    <row r="4170" spans="1:5" x14ac:dyDescent="0.25">
      <c r="A4170">
        <v>0</v>
      </c>
      <c r="B4170">
        <v>0</v>
      </c>
      <c r="C4170">
        <v>0</v>
      </c>
      <c r="D4170">
        <v>0</v>
      </c>
      <c r="E4170">
        <v>0</v>
      </c>
    </row>
    <row r="4171" spans="1:5" x14ac:dyDescent="0.25">
      <c r="A4171">
        <v>0</v>
      </c>
      <c r="B4171">
        <v>0</v>
      </c>
      <c r="C4171">
        <v>0</v>
      </c>
      <c r="D4171">
        <v>0</v>
      </c>
      <c r="E4171">
        <v>0</v>
      </c>
    </row>
    <row r="4172" spans="1:5" x14ac:dyDescent="0.25">
      <c r="A4172">
        <v>0</v>
      </c>
      <c r="B4172">
        <v>0</v>
      </c>
      <c r="C4172">
        <v>0</v>
      </c>
      <c r="D4172">
        <v>0</v>
      </c>
      <c r="E4172">
        <v>0</v>
      </c>
    </row>
    <row r="4173" spans="1:5" x14ac:dyDescent="0.25">
      <c r="A4173">
        <v>0</v>
      </c>
      <c r="B4173">
        <v>0</v>
      </c>
      <c r="C4173">
        <v>0</v>
      </c>
      <c r="D4173">
        <v>0</v>
      </c>
      <c r="E4173">
        <v>0</v>
      </c>
    </row>
    <row r="4174" spans="1:5" x14ac:dyDescent="0.25">
      <c r="A4174">
        <v>0</v>
      </c>
      <c r="B4174">
        <v>0</v>
      </c>
      <c r="C4174">
        <v>0</v>
      </c>
      <c r="D4174">
        <v>0</v>
      </c>
      <c r="E4174">
        <v>0</v>
      </c>
    </row>
    <row r="4175" spans="1:5" x14ac:dyDescent="0.25">
      <c r="A4175">
        <v>0</v>
      </c>
      <c r="B4175">
        <v>0</v>
      </c>
      <c r="C4175">
        <v>0</v>
      </c>
      <c r="D4175">
        <v>0</v>
      </c>
      <c r="E4175">
        <v>0</v>
      </c>
    </row>
    <row r="4176" spans="1:5" x14ac:dyDescent="0.25">
      <c r="A4176">
        <v>0</v>
      </c>
      <c r="B4176">
        <v>0</v>
      </c>
      <c r="C4176">
        <v>0</v>
      </c>
      <c r="D4176">
        <v>0</v>
      </c>
      <c r="E4176">
        <v>0</v>
      </c>
    </row>
    <row r="4177" spans="1:5" x14ac:dyDescent="0.25">
      <c r="A4177">
        <v>0</v>
      </c>
      <c r="B4177">
        <v>0</v>
      </c>
      <c r="C4177">
        <v>0</v>
      </c>
      <c r="D4177">
        <v>0</v>
      </c>
      <c r="E4177">
        <v>0</v>
      </c>
    </row>
    <row r="4178" spans="1:5" x14ac:dyDescent="0.25">
      <c r="A4178">
        <v>0</v>
      </c>
      <c r="B4178">
        <v>0</v>
      </c>
      <c r="C4178">
        <v>0</v>
      </c>
      <c r="D4178">
        <v>0</v>
      </c>
      <c r="E4178">
        <v>0</v>
      </c>
    </row>
    <row r="4179" spans="1:5" x14ac:dyDescent="0.25">
      <c r="A4179">
        <v>0</v>
      </c>
      <c r="B4179">
        <v>0</v>
      </c>
      <c r="C4179">
        <v>0</v>
      </c>
      <c r="D4179">
        <v>0</v>
      </c>
      <c r="E4179">
        <v>0</v>
      </c>
    </row>
    <row r="4180" spans="1:5" x14ac:dyDescent="0.25">
      <c r="A4180">
        <v>0</v>
      </c>
      <c r="B4180">
        <v>0</v>
      </c>
      <c r="C4180">
        <v>0</v>
      </c>
      <c r="D4180">
        <v>0</v>
      </c>
      <c r="E4180">
        <v>0</v>
      </c>
    </row>
    <row r="4181" spans="1:5" x14ac:dyDescent="0.25">
      <c r="A4181">
        <v>0</v>
      </c>
      <c r="B4181">
        <v>0</v>
      </c>
      <c r="C4181">
        <v>0</v>
      </c>
      <c r="D4181">
        <v>0</v>
      </c>
      <c r="E4181">
        <v>0</v>
      </c>
    </row>
    <row r="4182" spans="1:5" x14ac:dyDescent="0.25">
      <c r="A4182">
        <v>0</v>
      </c>
      <c r="B4182">
        <v>0</v>
      </c>
      <c r="C4182">
        <v>0</v>
      </c>
      <c r="D4182">
        <v>0</v>
      </c>
      <c r="E4182">
        <v>0</v>
      </c>
    </row>
    <row r="4183" spans="1:5" x14ac:dyDescent="0.25">
      <c r="A4183">
        <v>0</v>
      </c>
      <c r="B4183">
        <v>0</v>
      </c>
      <c r="C4183">
        <v>0</v>
      </c>
      <c r="D4183">
        <v>0</v>
      </c>
      <c r="E4183">
        <v>0</v>
      </c>
    </row>
    <row r="4184" spans="1:5" x14ac:dyDescent="0.25">
      <c r="A4184">
        <v>0</v>
      </c>
      <c r="B4184">
        <v>0</v>
      </c>
      <c r="C4184">
        <v>0</v>
      </c>
      <c r="D4184">
        <v>0</v>
      </c>
      <c r="E4184">
        <v>0</v>
      </c>
    </row>
    <row r="4185" spans="1:5" x14ac:dyDescent="0.25">
      <c r="A4185">
        <v>0</v>
      </c>
      <c r="B4185">
        <v>0</v>
      </c>
      <c r="C4185">
        <v>0</v>
      </c>
      <c r="D4185">
        <v>0</v>
      </c>
      <c r="E4185">
        <v>0</v>
      </c>
    </row>
    <row r="4186" spans="1:5" x14ac:dyDescent="0.25">
      <c r="A4186">
        <v>0</v>
      </c>
      <c r="B4186">
        <v>0</v>
      </c>
      <c r="C4186">
        <v>0</v>
      </c>
      <c r="D4186">
        <v>0</v>
      </c>
      <c r="E4186">
        <v>0</v>
      </c>
    </row>
    <row r="4187" spans="1:5" x14ac:dyDescent="0.25">
      <c r="A4187">
        <v>0</v>
      </c>
      <c r="B4187">
        <v>0</v>
      </c>
      <c r="C4187">
        <v>0</v>
      </c>
      <c r="D4187">
        <v>0</v>
      </c>
      <c r="E4187">
        <v>0</v>
      </c>
    </row>
    <row r="4188" spans="1:5" x14ac:dyDescent="0.25">
      <c r="A4188">
        <v>0</v>
      </c>
      <c r="B4188">
        <v>0</v>
      </c>
      <c r="C4188">
        <v>0</v>
      </c>
      <c r="D4188">
        <v>0</v>
      </c>
      <c r="E4188">
        <v>0</v>
      </c>
    </row>
    <row r="4189" spans="1:5" x14ac:dyDescent="0.25">
      <c r="A4189">
        <v>0</v>
      </c>
      <c r="B4189">
        <v>0</v>
      </c>
      <c r="C4189">
        <v>0</v>
      </c>
      <c r="D4189">
        <v>0</v>
      </c>
      <c r="E4189">
        <v>0</v>
      </c>
    </row>
    <row r="4190" spans="1:5" x14ac:dyDescent="0.25">
      <c r="A4190">
        <v>0</v>
      </c>
      <c r="B4190">
        <v>0</v>
      </c>
      <c r="C4190">
        <v>0</v>
      </c>
      <c r="D4190">
        <v>0</v>
      </c>
      <c r="E4190">
        <v>0</v>
      </c>
    </row>
    <row r="4191" spans="1:5" x14ac:dyDescent="0.25">
      <c r="A4191">
        <v>0</v>
      </c>
      <c r="B4191">
        <v>0</v>
      </c>
      <c r="C4191">
        <v>0</v>
      </c>
      <c r="D4191">
        <v>0</v>
      </c>
      <c r="E4191">
        <v>0</v>
      </c>
    </row>
    <row r="4192" spans="1:5" x14ac:dyDescent="0.25">
      <c r="A4192">
        <v>0</v>
      </c>
      <c r="B4192">
        <v>0</v>
      </c>
      <c r="C4192">
        <v>0</v>
      </c>
      <c r="D4192">
        <v>0</v>
      </c>
      <c r="E4192">
        <v>0</v>
      </c>
    </row>
    <row r="4193" spans="1:5" x14ac:dyDescent="0.25">
      <c r="A4193">
        <v>0</v>
      </c>
      <c r="B4193">
        <v>0</v>
      </c>
      <c r="C4193">
        <v>0</v>
      </c>
      <c r="D4193">
        <v>0</v>
      </c>
      <c r="E4193">
        <v>0</v>
      </c>
    </row>
    <row r="4194" spans="1:5" x14ac:dyDescent="0.25">
      <c r="A4194">
        <v>0</v>
      </c>
      <c r="B4194">
        <v>0</v>
      </c>
      <c r="C4194">
        <v>0</v>
      </c>
      <c r="D4194">
        <v>0</v>
      </c>
      <c r="E4194">
        <v>0</v>
      </c>
    </row>
    <row r="4195" spans="1:5" x14ac:dyDescent="0.25">
      <c r="A4195">
        <v>0</v>
      </c>
      <c r="B4195">
        <v>0</v>
      </c>
      <c r="C4195">
        <v>0</v>
      </c>
      <c r="D4195">
        <v>0</v>
      </c>
      <c r="E4195">
        <v>0</v>
      </c>
    </row>
    <row r="4196" spans="1:5" x14ac:dyDescent="0.25">
      <c r="A4196">
        <v>0</v>
      </c>
      <c r="B4196">
        <v>0</v>
      </c>
      <c r="C4196">
        <v>0</v>
      </c>
      <c r="D4196">
        <v>0</v>
      </c>
      <c r="E4196">
        <v>0</v>
      </c>
    </row>
    <row r="4197" spans="1:5" x14ac:dyDescent="0.25">
      <c r="A4197">
        <v>0</v>
      </c>
      <c r="B4197">
        <v>0</v>
      </c>
      <c r="C4197">
        <v>0</v>
      </c>
      <c r="D4197">
        <v>0</v>
      </c>
      <c r="E4197">
        <v>0</v>
      </c>
    </row>
    <row r="4198" spans="1:5" x14ac:dyDescent="0.25">
      <c r="A4198">
        <v>0</v>
      </c>
      <c r="B4198">
        <v>0</v>
      </c>
      <c r="C4198">
        <v>0</v>
      </c>
      <c r="D4198">
        <v>0</v>
      </c>
      <c r="E4198">
        <v>0</v>
      </c>
    </row>
    <row r="4199" spans="1:5" x14ac:dyDescent="0.25">
      <c r="A4199">
        <v>0</v>
      </c>
      <c r="B4199">
        <v>0</v>
      </c>
      <c r="C4199">
        <v>0</v>
      </c>
      <c r="D4199">
        <v>0</v>
      </c>
      <c r="E4199">
        <v>0</v>
      </c>
    </row>
    <row r="4200" spans="1:5" x14ac:dyDescent="0.25">
      <c r="A4200">
        <v>0</v>
      </c>
      <c r="B4200">
        <v>0</v>
      </c>
      <c r="C4200">
        <v>0</v>
      </c>
      <c r="D4200">
        <v>0</v>
      </c>
      <c r="E4200">
        <v>0</v>
      </c>
    </row>
    <row r="4201" spans="1:5" x14ac:dyDescent="0.25">
      <c r="A4201">
        <v>0</v>
      </c>
      <c r="B4201">
        <v>0</v>
      </c>
      <c r="C4201">
        <v>0</v>
      </c>
      <c r="D4201">
        <v>0</v>
      </c>
      <c r="E4201">
        <v>0</v>
      </c>
    </row>
    <row r="4202" spans="1:5" x14ac:dyDescent="0.25">
      <c r="A4202">
        <v>0</v>
      </c>
      <c r="B4202">
        <v>0</v>
      </c>
      <c r="C4202">
        <v>0</v>
      </c>
      <c r="D4202">
        <v>0</v>
      </c>
      <c r="E4202">
        <v>0</v>
      </c>
    </row>
    <row r="4203" spans="1:5" x14ac:dyDescent="0.25">
      <c r="A4203">
        <v>0</v>
      </c>
      <c r="B4203">
        <v>0</v>
      </c>
      <c r="C4203">
        <v>0</v>
      </c>
      <c r="D4203">
        <v>0</v>
      </c>
      <c r="E4203">
        <v>0</v>
      </c>
    </row>
    <row r="4204" spans="1:5" x14ac:dyDescent="0.25">
      <c r="A4204">
        <v>0</v>
      </c>
      <c r="B4204">
        <v>0</v>
      </c>
      <c r="C4204">
        <v>0</v>
      </c>
      <c r="D4204">
        <v>0</v>
      </c>
      <c r="E4204">
        <v>0</v>
      </c>
    </row>
    <row r="4205" spans="1:5" x14ac:dyDescent="0.25">
      <c r="A4205">
        <v>0</v>
      </c>
      <c r="B4205">
        <v>0</v>
      </c>
      <c r="C4205">
        <v>0</v>
      </c>
      <c r="D4205">
        <v>0</v>
      </c>
      <c r="E4205">
        <v>0</v>
      </c>
    </row>
    <row r="4206" spans="1:5" x14ac:dyDescent="0.25">
      <c r="A4206">
        <v>0</v>
      </c>
      <c r="B4206">
        <v>0</v>
      </c>
      <c r="C4206">
        <v>0</v>
      </c>
      <c r="D4206">
        <v>0</v>
      </c>
      <c r="E4206">
        <v>0</v>
      </c>
    </row>
    <row r="4207" spans="1:5" x14ac:dyDescent="0.25">
      <c r="A4207">
        <v>0</v>
      </c>
      <c r="B4207">
        <v>0</v>
      </c>
      <c r="C4207">
        <v>0</v>
      </c>
      <c r="D4207">
        <v>0</v>
      </c>
      <c r="E4207">
        <v>0</v>
      </c>
    </row>
    <row r="4208" spans="1:5" x14ac:dyDescent="0.25">
      <c r="A4208">
        <v>0</v>
      </c>
      <c r="B4208">
        <v>0</v>
      </c>
      <c r="C4208">
        <v>0</v>
      </c>
      <c r="D4208">
        <v>0</v>
      </c>
      <c r="E4208">
        <v>0</v>
      </c>
    </row>
    <row r="4209" spans="1:5" x14ac:dyDescent="0.25">
      <c r="A4209">
        <v>0</v>
      </c>
      <c r="B4209">
        <v>0</v>
      </c>
      <c r="C4209">
        <v>0</v>
      </c>
      <c r="D4209">
        <v>0</v>
      </c>
      <c r="E4209">
        <v>0</v>
      </c>
    </row>
    <row r="4210" spans="1:5" x14ac:dyDescent="0.25">
      <c r="A4210">
        <v>0</v>
      </c>
      <c r="B4210">
        <v>0</v>
      </c>
      <c r="C4210">
        <v>0</v>
      </c>
      <c r="D4210">
        <v>0</v>
      </c>
      <c r="E4210">
        <v>0</v>
      </c>
    </row>
    <row r="4211" spans="1:5" x14ac:dyDescent="0.25">
      <c r="A4211">
        <v>0</v>
      </c>
      <c r="B4211">
        <v>0</v>
      </c>
      <c r="C4211">
        <v>0</v>
      </c>
      <c r="D4211">
        <v>0</v>
      </c>
      <c r="E4211">
        <v>0</v>
      </c>
    </row>
    <row r="4212" spans="1:5" x14ac:dyDescent="0.25">
      <c r="A4212">
        <v>0</v>
      </c>
      <c r="B4212">
        <v>0</v>
      </c>
      <c r="C4212">
        <v>0</v>
      </c>
      <c r="D4212">
        <v>0</v>
      </c>
      <c r="E4212">
        <v>0</v>
      </c>
    </row>
    <row r="4213" spans="1:5" x14ac:dyDescent="0.25">
      <c r="A4213">
        <v>0</v>
      </c>
      <c r="B4213">
        <v>0</v>
      </c>
      <c r="C4213">
        <v>0</v>
      </c>
      <c r="D4213">
        <v>0</v>
      </c>
      <c r="E4213">
        <v>0</v>
      </c>
    </row>
    <row r="4214" spans="1:5" x14ac:dyDescent="0.25">
      <c r="A4214">
        <v>0</v>
      </c>
      <c r="B4214">
        <v>0</v>
      </c>
      <c r="C4214">
        <v>0</v>
      </c>
      <c r="D4214">
        <v>0</v>
      </c>
      <c r="E4214">
        <v>0</v>
      </c>
    </row>
    <row r="4215" spans="1:5" x14ac:dyDescent="0.25">
      <c r="A4215">
        <v>0</v>
      </c>
      <c r="B4215">
        <v>0</v>
      </c>
      <c r="C4215">
        <v>0</v>
      </c>
      <c r="D4215">
        <v>0</v>
      </c>
      <c r="E4215">
        <v>0</v>
      </c>
    </row>
    <row r="4216" spans="1:5" x14ac:dyDescent="0.25">
      <c r="A4216">
        <v>0</v>
      </c>
      <c r="B4216">
        <v>0</v>
      </c>
      <c r="C4216">
        <v>0</v>
      </c>
      <c r="D4216">
        <v>0</v>
      </c>
      <c r="E4216">
        <v>0</v>
      </c>
    </row>
    <row r="4217" spans="1:5" x14ac:dyDescent="0.25">
      <c r="A4217">
        <v>0</v>
      </c>
      <c r="B4217">
        <v>0</v>
      </c>
      <c r="C4217">
        <v>0</v>
      </c>
      <c r="D4217">
        <v>0</v>
      </c>
      <c r="E4217">
        <v>0</v>
      </c>
    </row>
    <row r="4218" spans="1:5" x14ac:dyDescent="0.25">
      <c r="A4218">
        <v>0</v>
      </c>
      <c r="B4218">
        <v>0</v>
      </c>
      <c r="C4218">
        <v>0</v>
      </c>
      <c r="D4218">
        <v>0</v>
      </c>
      <c r="E4218">
        <v>0</v>
      </c>
    </row>
    <row r="4219" spans="1:5" x14ac:dyDescent="0.25">
      <c r="A4219">
        <v>0</v>
      </c>
      <c r="B4219">
        <v>0</v>
      </c>
      <c r="C4219">
        <v>0</v>
      </c>
      <c r="D4219">
        <v>0</v>
      </c>
      <c r="E4219">
        <v>0</v>
      </c>
    </row>
    <row r="4220" spans="1:5" x14ac:dyDescent="0.25">
      <c r="A4220">
        <v>0</v>
      </c>
      <c r="B4220">
        <v>0</v>
      </c>
      <c r="C4220">
        <v>0</v>
      </c>
      <c r="D4220">
        <v>0</v>
      </c>
      <c r="E4220">
        <v>0</v>
      </c>
    </row>
    <row r="4221" spans="1:5" x14ac:dyDescent="0.25">
      <c r="A4221">
        <v>0</v>
      </c>
      <c r="B4221">
        <v>0</v>
      </c>
      <c r="C4221">
        <v>0</v>
      </c>
      <c r="D4221">
        <v>0</v>
      </c>
      <c r="E4221">
        <v>0</v>
      </c>
    </row>
    <row r="4222" spans="1:5" x14ac:dyDescent="0.25">
      <c r="A4222">
        <v>0</v>
      </c>
      <c r="B4222">
        <v>0</v>
      </c>
      <c r="C4222">
        <v>0</v>
      </c>
      <c r="D4222">
        <v>0</v>
      </c>
      <c r="E4222">
        <v>0</v>
      </c>
    </row>
    <row r="4223" spans="1:5" x14ac:dyDescent="0.25">
      <c r="A4223">
        <v>0</v>
      </c>
      <c r="B4223">
        <v>0</v>
      </c>
      <c r="C4223">
        <v>0</v>
      </c>
      <c r="D4223">
        <v>0</v>
      </c>
      <c r="E4223">
        <v>0</v>
      </c>
    </row>
    <row r="4224" spans="1:5" x14ac:dyDescent="0.25">
      <c r="A4224">
        <v>0</v>
      </c>
      <c r="B4224">
        <v>0</v>
      </c>
      <c r="C4224">
        <v>0</v>
      </c>
      <c r="D4224">
        <v>0</v>
      </c>
      <c r="E4224">
        <v>0</v>
      </c>
    </row>
    <row r="4225" spans="1:5" x14ac:dyDescent="0.25">
      <c r="A4225">
        <v>0</v>
      </c>
      <c r="B4225">
        <v>0</v>
      </c>
      <c r="C4225">
        <v>0</v>
      </c>
      <c r="D4225">
        <v>0</v>
      </c>
      <c r="E4225">
        <v>0</v>
      </c>
    </row>
    <row r="4226" spans="1:5" x14ac:dyDescent="0.25">
      <c r="A4226">
        <v>0</v>
      </c>
      <c r="B4226">
        <v>0</v>
      </c>
      <c r="C4226">
        <v>0</v>
      </c>
      <c r="D4226">
        <v>0</v>
      </c>
      <c r="E4226">
        <v>0</v>
      </c>
    </row>
    <row r="4227" spans="1:5" x14ac:dyDescent="0.25">
      <c r="A4227">
        <v>0</v>
      </c>
      <c r="B4227">
        <v>0</v>
      </c>
      <c r="C4227">
        <v>0</v>
      </c>
      <c r="D4227">
        <v>0</v>
      </c>
      <c r="E4227">
        <v>0</v>
      </c>
    </row>
    <row r="4228" spans="1:5" x14ac:dyDescent="0.25">
      <c r="A4228">
        <v>0</v>
      </c>
      <c r="B4228">
        <v>0</v>
      </c>
      <c r="C4228">
        <v>0</v>
      </c>
      <c r="D4228">
        <v>0</v>
      </c>
      <c r="E4228">
        <v>0</v>
      </c>
    </row>
    <row r="4229" spans="1:5" x14ac:dyDescent="0.25">
      <c r="A4229">
        <v>0</v>
      </c>
      <c r="B4229">
        <v>0</v>
      </c>
      <c r="C4229">
        <v>0</v>
      </c>
      <c r="D4229">
        <v>0</v>
      </c>
      <c r="E4229">
        <v>0</v>
      </c>
    </row>
    <row r="4230" spans="1:5" x14ac:dyDescent="0.25">
      <c r="A4230">
        <v>0</v>
      </c>
      <c r="B4230">
        <v>0</v>
      </c>
      <c r="C4230">
        <v>0</v>
      </c>
      <c r="D4230">
        <v>0</v>
      </c>
      <c r="E4230">
        <v>0</v>
      </c>
    </row>
    <row r="4231" spans="1:5" x14ac:dyDescent="0.25">
      <c r="A4231">
        <v>0</v>
      </c>
      <c r="B4231">
        <v>0</v>
      </c>
      <c r="C4231">
        <v>0</v>
      </c>
      <c r="D4231">
        <v>0</v>
      </c>
      <c r="E4231">
        <v>0</v>
      </c>
    </row>
    <row r="4232" spans="1:5" x14ac:dyDescent="0.25">
      <c r="A4232">
        <v>0</v>
      </c>
      <c r="B4232">
        <v>0</v>
      </c>
      <c r="C4232">
        <v>0</v>
      </c>
      <c r="D4232">
        <v>0</v>
      </c>
      <c r="E4232">
        <v>0</v>
      </c>
    </row>
    <row r="4233" spans="1:5" x14ac:dyDescent="0.25">
      <c r="A4233">
        <v>0</v>
      </c>
      <c r="B4233">
        <v>0</v>
      </c>
      <c r="C4233">
        <v>0</v>
      </c>
      <c r="D4233">
        <v>0</v>
      </c>
      <c r="E4233">
        <v>0</v>
      </c>
    </row>
    <row r="4234" spans="1:5" x14ac:dyDescent="0.25">
      <c r="A4234">
        <v>0</v>
      </c>
      <c r="B4234">
        <v>0</v>
      </c>
      <c r="C4234">
        <v>0</v>
      </c>
      <c r="D4234">
        <v>0</v>
      </c>
      <c r="E4234">
        <v>0</v>
      </c>
    </row>
    <row r="4235" spans="1:5" x14ac:dyDescent="0.25">
      <c r="A4235">
        <v>0</v>
      </c>
      <c r="B4235">
        <v>0</v>
      </c>
      <c r="C4235">
        <v>0</v>
      </c>
      <c r="D4235">
        <v>0</v>
      </c>
      <c r="E4235">
        <v>0</v>
      </c>
    </row>
    <row r="4236" spans="1:5" x14ac:dyDescent="0.25">
      <c r="A4236">
        <v>0</v>
      </c>
      <c r="B4236">
        <v>0</v>
      </c>
      <c r="C4236">
        <v>0</v>
      </c>
      <c r="D4236">
        <v>0</v>
      </c>
      <c r="E4236">
        <v>0</v>
      </c>
    </row>
    <row r="4237" spans="1:5" x14ac:dyDescent="0.25">
      <c r="A4237">
        <v>0</v>
      </c>
      <c r="B4237">
        <v>0</v>
      </c>
      <c r="C4237">
        <v>0</v>
      </c>
      <c r="D4237">
        <v>0</v>
      </c>
      <c r="E4237">
        <v>0</v>
      </c>
    </row>
    <row r="4238" spans="1:5" x14ac:dyDescent="0.25">
      <c r="A4238">
        <v>0</v>
      </c>
      <c r="B4238">
        <v>0</v>
      </c>
      <c r="C4238">
        <v>0</v>
      </c>
      <c r="D4238">
        <v>0</v>
      </c>
      <c r="E4238">
        <v>0</v>
      </c>
    </row>
    <row r="4239" spans="1:5" x14ac:dyDescent="0.25">
      <c r="A4239">
        <v>0</v>
      </c>
      <c r="B4239">
        <v>0</v>
      </c>
      <c r="C4239">
        <v>0</v>
      </c>
      <c r="D4239">
        <v>0</v>
      </c>
      <c r="E4239">
        <v>0</v>
      </c>
    </row>
    <row r="4240" spans="1:5" x14ac:dyDescent="0.25">
      <c r="A4240">
        <v>0</v>
      </c>
      <c r="B4240">
        <v>0</v>
      </c>
      <c r="C4240">
        <v>0</v>
      </c>
      <c r="D4240">
        <v>0</v>
      </c>
      <c r="E4240">
        <v>0</v>
      </c>
    </row>
    <row r="4241" spans="1:5" x14ac:dyDescent="0.25">
      <c r="A4241">
        <v>0</v>
      </c>
      <c r="B4241">
        <v>0</v>
      </c>
      <c r="C4241">
        <v>0</v>
      </c>
      <c r="D4241">
        <v>0</v>
      </c>
      <c r="E4241">
        <v>0</v>
      </c>
    </row>
    <row r="4242" spans="1:5" x14ac:dyDescent="0.25">
      <c r="A4242">
        <v>0</v>
      </c>
      <c r="B4242">
        <v>0</v>
      </c>
      <c r="C4242">
        <v>0</v>
      </c>
      <c r="D4242">
        <v>0</v>
      </c>
      <c r="E4242">
        <v>0</v>
      </c>
    </row>
    <row r="4243" spans="1:5" x14ac:dyDescent="0.25">
      <c r="A4243">
        <v>0</v>
      </c>
      <c r="B4243">
        <v>0</v>
      </c>
      <c r="C4243">
        <v>0</v>
      </c>
      <c r="D4243">
        <v>0</v>
      </c>
      <c r="E4243">
        <v>0</v>
      </c>
    </row>
    <row r="4244" spans="1:5" x14ac:dyDescent="0.25">
      <c r="A4244">
        <v>0</v>
      </c>
      <c r="B4244">
        <v>0</v>
      </c>
      <c r="C4244">
        <v>0</v>
      </c>
      <c r="D4244">
        <v>0</v>
      </c>
      <c r="E4244">
        <v>0</v>
      </c>
    </row>
    <row r="4245" spans="1:5" x14ac:dyDescent="0.25">
      <c r="A4245">
        <v>0</v>
      </c>
      <c r="B4245">
        <v>0</v>
      </c>
      <c r="C4245">
        <v>0</v>
      </c>
      <c r="D4245">
        <v>0</v>
      </c>
      <c r="E4245">
        <v>0</v>
      </c>
    </row>
    <row r="4246" spans="1:5" x14ac:dyDescent="0.25">
      <c r="A4246">
        <v>0</v>
      </c>
      <c r="B4246">
        <v>0</v>
      </c>
      <c r="C4246">
        <v>0</v>
      </c>
      <c r="D4246">
        <v>0</v>
      </c>
      <c r="E4246">
        <v>0</v>
      </c>
    </row>
    <row r="4247" spans="1:5" x14ac:dyDescent="0.25">
      <c r="A4247">
        <v>0</v>
      </c>
      <c r="B4247">
        <v>0</v>
      </c>
      <c r="C4247">
        <v>0</v>
      </c>
      <c r="D4247">
        <v>0</v>
      </c>
      <c r="E4247">
        <v>0</v>
      </c>
    </row>
    <row r="4248" spans="1:5" x14ac:dyDescent="0.25">
      <c r="A4248">
        <v>0</v>
      </c>
      <c r="B4248">
        <v>0</v>
      </c>
      <c r="C4248">
        <v>0</v>
      </c>
      <c r="D4248">
        <v>0</v>
      </c>
      <c r="E4248">
        <v>0</v>
      </c>
    </row>
    <row r="4249" spans="1:5" x14ac:dyDescent="0.25">
      <c r="A4249">
        <v>0</v>
      </c>
      <c r="B4249">
        <v>0</v>
      </c>
      <c r="C4249">
        <v>0</v>
      </c>
      <c r="D4249">
        <v>0</v>
      </c>
      <c r="E4249">
        <v>0</v>
      </c>
    </row>
    <row r="4250" spans="1:5" x14ac:dyDescent="0.25">
      <c r="A4250">
        <v>0</v>
      </c>
      <c r="B4250">
        <v>0</v>
      </c>
      <c r="C4250">
        <v>0</v>
      </c>
      <c r="D4250">
        <v>0</v>
      </c>
      <c r="E4250">
        <v>0</v>
      </c>
    </row>
    <row r="4251" spans="1:5" x14ac:dyDescent="0.25">
      <c r="A4251">
        <v>0</v>
      </c>
      <c r="B4251">
        <v>0</v>
      </c>
      <c r="C4251">
        <v>0</v>
      </c>
      <c r="D4251">
        <v>0</v>
      </c>
      <c r="E4251">
        <v>0</v>
      </c>
    </row>
    <row r="4252" spans="1:5" x14ac:dyDescent="0.25">
      <c r="A4252">
        <v>0</v>
      </c>
      <c r="B4252">
        <v>0</v>
      </c>
      <c r="C4252">
        <v>0</v>
      </c>
      <c r="D4252">
        <v>0</v>
      </c>
      <c r="E4252">
        <v>0</v>
      </c>
    </row>
    <row r="4253" spans="1:5" x14ac:dyDescent="0.25">
      <c r="A4253">
        <v>0</v>
      </c>
      <c r="B4253">
        <v>0</v>
      </c>
      <c r="C4253">
        <v>0</v>
      </c>
      <c r="D4253">
        <v>0</v>
      </c>
      <c r="E4253">
        <v>0</v>
      </c>
    </row>
    <row r="4254" spans="1:5" x14ac:dyDescent="0.25">
      <c r="A4254">
        <v>0</v>
      </c>
      <c r="B4254">
        <v>0</v>
      </c>
      <c r="C4254">
        <v>0</v>
      </c>
      <c r="D4254">
        <v>0</v>
      </c>
      <c r="E4254">
        <v>0</v>
      </c>
    </row>
    <row r="4255" spans="1:5" x14ac:dyDescent="0.25">
      <c r="A4255">
        <v>0</v>
      </c>
      <c r="B4255">
        <v>0</v>
      </c>
      <c r="C4255">
        <v>0</v>
      </c>
      <c r="D4255">
        <v>0</v>
      </c>
      <c r="E4255">
        <v>0</v>
      </c>
    </row>
    <row r="4256" spans="1:5" x14ac:dyDescent="0.25">
      <c r="A4256">
        <v>0</v>
      </c>
      <c r="B4256">
        <v>0</v>
      </c>
      <c r="C4256">
        <v>0</v>
      </c>
      <c r="D4256">
        <v>0</v>
      </c>
      <c r="E4256">
        <v>0</v>
      </c>
    </row>
    <row r="4257" spans="1:5" x14ac:dyDescent="0.25">
      <c r="A4257">
        <v>0</v>
      </c>
      <c r="B4257">
        <v>0</v>
      </c>
      <c r="C4257">
        <v>0</v>
      </c>
      <c r="D4257">
        <v>0</v>
      </c>
      <c r="E4257">
        <v>0</v>
      </c>
    </row>
    <row r="4258" spans="1:5" x14ac:dyDescent="0.25">
      <c r="A4258">
        <v>0</v>
      </c>
      <c r="B4258">
        <v>0</v>
      </c>
      <c r="C4258">
        <v>0</v>
      </c>
      <c r="D4258">
        <v>0</v>
      </c>
      <c r="E4258">
        <v>0</v>
      </c>
    </row>
    <row r="4259" spans="1:5" x14ac:dyDescent="0.25">
      <c r="A4259">
        <v>0</v>
      </c>
      <c r="B4259">
        <v>0</v>
      </c>
      <c r="C4259">
        <v>0</v>
      </c>
      <c r="D4259">
        <v>0</v>
      </c>
      <c r="E4259">
        <v>0</v>
      </c>
    </row>
    <row r="4260" spans="1:5" x14ac:dyDescent="0.25">
      <c r="A4260">
        <v>0</v>
      </c>
      <c r="B4260">
        <v>0</v>
      </c>
      <c r="C4260">
        <v>0</v>
      </c>
      <c r="D4260">
        <v>0</v>
      </c>
      <c r="E4260">
        <v>0</v>
      </c>
    </row>
    <row r="4261" spans="1:5" x14ac:dyDescent="0.25">
      <c r="A4261">
        <v>0</v>
      </c>
      <c r="B4261">
        <v>0</v>
      </c>
      <c r="C4261">
        <v>0</v>
      </c>
      <c r="D4261">
        <v>0</v>
      </c>
      <c r="E4261">
        <v>0</v>
      </c>
    </row>
    <row r="4262" spans="1:5" x14ac:dyDescent="0.25">
      <c r="A4262">
        <v>0</v>
      </c>
      <c r="B4262">
        <v>0</v>
      </c>
      <c r="C4262">
        <v>0</v>
      </c>
      <c r="D4262">
        <v>0</v>
      </c>
      <c r="E4262">
        <v>0</v>
      </c>
    </row>
    <row r="4263" spans="1:5" x14ac:dyDescent="0.25">
      <c r="A4263">
        <v>0</v>
      </c>
      <c r="B4263">
        <v>0</v>
      </c>
      <c r="C4263">
        <v>0</v>
      </c>
      <c r="D4263">
        <v>0</v>
      </c>
      <c r="E4263">
        <v>0</v>
      </c>
    </row>
    <row r="4264" spans="1:5" x14ac:dyDescent="0.25">
      <c r="A4264">
        <v>0</v>
      </c>
      <c r="B4264">
        <v>0</v>
      </c>
      <c r="C4264">
        <v>0</v>
      </c>
      <c r="D4264">
        <v>0</v>
      </c>
      <c r="E4264">
        <v>0</v>
      </c>
    </row>
    <row r="4265" spans="1:5" x14ac:dyDescent="0.25">
      <c r="A4265">
        <v>0</v>
      </c>
      <c r="B4265">
        <v>0</v>
      </c>
      <c r="C4265">
        <v>0</v>
      </c>
      <c r="D4265">
        <v>0</v>
      </c>
      <c r="E4265">
        <v>0</v>
      </c>
    </row>
    <row r="4266" spans="1:5" x14ac:dyDescent="0.25">
      <c r="A4266">
        <v>0</v>
      </c>
      <c r="B4266">
        <v>0</v>
      </c>
      <c r="C4266">
        <v>0</v>
      </c>
      <c r="D4266">
        <v>0</v>
      </c>
      <c r="E4266">
        <v>0</v>
      </c>
    </row>
    <row r="4267" spans="1:5" x14ac:dyDescent="0.25">
      <c r="A4267">
        <v>0</v>
      </c>
      <c r="B4267">
        <v>0</v>
      </c>
      <c r="C4267">
        <v>0</v>
      </c>
      <c r="D4267">
        <v>0</v>
      </c>
      <c r="E4267">
        <v>0</v>
      </c>
    </row>
    <row r="4268" spans="1:5" x14ac:dyDescent="0.25">
      <c r="A4268">
        <v>0</v>
      </c>
      <c r="B4268">
        <v>0</v>
      </c>
      <c r="C4268">
        <v>0</v>
      </c>
      <c r="D4268">
        <v>0</v>
      </c>
      <c r="E4268">
        <v>0</v>
      </c>
    </row>
    <row r="4269" spans="1:5" x14ac:dyDescent="0.25">
      <c r="A4269">
        <v>0</v>
      </c>
      <c r="B4269">
        <v>0</v>
      </c>
      <c r="C4269">
        <v>0</v>
      </c>
      <c r="D4269">
        <v>0</v>
      </c>
      <c r="E4269">
        <v>0</v>
      </c>
    </row>
    <row r="4270" spans="1:5" x14ac:dyDescent="0.25">
      <c r="A4270">
        <v>0</v>
      </c>
      <c r="B4270">
        <v>0</v>
      </c>
      <c r="C4270">
        <v>0</v>
      </c>
      <c r="D4270">
        <v>0</v>
      </c>
      <c r="E4270">
        <v>0</v>
      </c>
    </row>
    <row r="4271" spans="1:5" x14ac:dyDescent="0.25">
      <c r="A4271">
        <v>0</v>
      </c>
      <c r="B4271">
        <v>0</v>
      </c>
      <c r="C4271">
        <v>0</v>
      </c>
      <c r="D4271">
        <v>0</v>
      </c>
      <c r="E4271">
        <v>0</v>
      </c>
    </row>
    <row r="4272" spans="1:5" x14ac:dyDescent="0.25">
      <c r="A4272">
        <v>0</v>
      </c>
      <c r="B4272">
        <v>0</v>
      </c>
      <c r="C4272">
        <v>0</v>
      </c>
      <c r="D4272">
        <v>0</v>
      </c>
      <c r="E4272">
        <v>0</v>
      </c>
    </row>
    <row r="4273" spans="1:5" x14ac:dyDescent="0.25">
      <c r="A4273">
        <v>0</v>
      </c>
      <c r="B4273">
        <v>0</v>
      </c>
      <c r="C4273">
        <v>0</v>
      </c>
      <c r="D4273">
        <v>0</v>
      </c>
      <c r="E4273">
        <v>0</v>
      </c>
    </row>
    <row r="4274" spans="1:5" x14ac:dyDescent="0.25">
      <c r="A4274">
        <v>0</v>
      </c>
      <c r="B4274">
        <v>0</v>
      </c>
      <c r="C4274">
        <v>0</v>
      </c>
      <c r="D4274">
        <v>0</v>
      </c>
      <c r="E4274">
        <v>0</v>
      </c>
    </row>
    <row r="4275" spans="1:5" x14ac:dyDescent="0.25">
      <c r="A4275">
        <v>0</v>
      </c>
      <c r="B4275">
        <v>0</v>
      </c>
      <c r="C4275">
        <v>0</v>
      </c>
      <c r="D4275">
        <v>0</v>
      </c>
      <c r="E4275">
        <v>0</v>
      </c>
    </row>
    <row r="4276" spans="1:5" x14ac:dyDescent="0.25">
      <c r="A4276">
        <v>0</v>
      </c>
      <c r="B4276">
        <v>0</v>
      </c>
      <c r="C4276">
        <v>0</v>
      </c>
      <c r="D4276">
        <v>0</v>
      </c>
      <c r="E4276">
        <v>0</v>
      </c>
    </row>
    <row r="4277" spans="1:5" x14ac:dyDescent="0.25">
      <c r="A4277">
        <v>0</v>
      </c>
      <c r="B4277">
        <v>0</v>
      </c>
      <c r="C4277">
        <v>0</v>
      </c>
      <c r="D4277">
        <v>0</v>
      </c>
      <c r="E4277">
        <v>0</v>
      </c>
    </row>
    <row r="4278" spans="1:5" x14ac:dyDescent="0.25">
      <c r="A4278">
        <v>0</v>
      </c>
      <c r="B4278">
        <v>0</v>
      </c>
      <c r="C4278">
        <v>0</v>
      </c>
      <c r="D4278">
        <v>0</v>
      </c>
      <c r="E4278">
        <v>0</v>
      </c>
    </row>
    <row r="4279" spans="1:5" x14ac:dyDescent="0.25">
      <c r="A4279">
        <v>0</v>
      </c>
      <c r="B4279">
        <v>0</v>
      </c>
      <c r="C4279">
        <v>0</v>
      </c>
      <c r="D4279">
        <v>0</v>
      </c>
      <c r="E4279">
        <v>0</v>
      </c>
    </row>
    <row r="4280" spans="1:5" x14ac:dyDescent="0.25">
      <c r="A4280">
        <v>0</v>
      </c>
      <c r="B4280">
        <v>0</v>
      </c>
      <c r="C4280">
        <v>0</v>
      </c>
      <c r="D4280">
        <v>0</v>
      </c>
      <c r="E4280">
        <v>0</v>
      </c>
    </row>
    <row r="4281" spans="1:5" x14ac:dyDescent="0.25">
      <c r="A4281">
        <v>0</v>
      </c>
      <c r="B4281">
        <v>0</v>
      </c>
      <c r="C4281">
        <v>0</v>
      </c>
      <c r="D4281">
        <v>0</v>
      </c>
      <c r="E4281">
        <v>0</v>
      </c>
    </row>
    <row r="4282" spans="1:5" x14ac:dyDescent="0.25">
      <c r="A4282">
        <v>0</v>
      </c>
      <c r="B4282">
        <v>0</v>
      </c>
      <c r="C4282">
        <v>0</v>
      </c>
      <c r="D4282">
        <v>0</v>
      </c>
      <c r="E4282">
        <v>0</v>
      </c>
    </row>
    <row r="4283" spans="1:5" x14ac:dyDescent="0.25">
      <c r="A4283">
        <v>0</v>
      </c>
      <c r="B4283">
        <v>0</v>
      </c>
      <c r="C4283">
        <v>0</v>
      </c>
      <c r="D4283">
        <v>0</v>
      </c>
      <c r="E4283">
        <v>0</v>
      </c>
    </row>
    <row r="4284" spans="1:5" x14ac:dyDescent="0.25">
      <c r="A4284">
        <v>0</v>
      </c>
      <c r="B4284">
        <v>0</v>
      </c>
      <c r="C4284">
        <v>0</v>
      </c>
      <c r="D4284">
        <v>0</v>
      </c>
      <c r="E4284">
        <v>0</v>
      </c>
    </row>
    <row r="4285" spans="1:5" x14ac:dyDescent="0.25">
      <c r="A4285">
        <v>0</v>
      </c>
      <c r="B4285">
        <v>0</v>
      </c>
      <c r="C4285">
        <v>0</v>
      </c>
      <c r="D4285">
        <v>0</v>
      </c>
      <c r="E4285">
        <v>0</v>
      </c>
    </row>
    <row r="4286" spans="1:5" x14ac:dyDescent="0.25">
      <c r="A4286">
        <v>0</v>
      </c>
      <c r="B4286">
        <v>0</v>
      </c>
      <c r="C4286">
        <v>0</v>
      </c>
      <c r="D4286">
        <v>0</v>
      </c>
      <c r="E4286">
        <v>0</v>
      </c>
    </row>
    <row r="4287" spans="1:5" x14ac:dyDescent="0.25">
      <c r="A4287">
        <v>0</v>
      </c>
      <c r="B4287">
        <v>0</v>
      </c>
      <c r="C4287">
        <v>0</v>
      </c>
      <c r="D4287">
        <v>0</v>
      </c>
      <c r="E4287">
        <v>0</v>
      </c>
    </row>
    <row r="4288" spans="1:5" x14ac:dyDescent="0.25">
      <c r="A4288">
        <v>0</v>
      </c>
      <c r="B4288">
        <v>0</v>
      </c>
      <c r="C4288">
        <v>0</v>
      </c>
      <c r="D4288">
        <v>0</v>
      </c>
      <c r="E4288">
        <v>0</v>
      </c>
    </row>
    <row r="4289" spans="1:5" x14ac:dyDescent="0.25">
      <c r="A4289">
        <v>0</v>
      </c>
      <c r="B4289">
        <v>0</v>
      </c>
      <c r="C4289">
        <v>0</v>
      </c>
      <c r="D4289">
        <v>0</v>
      </c>
      <c r="E4289">
        <v>0</v>
      </c>
    </row>
    <row r="4290" spans="1:5" x14ac:dyDescent="0.25">
      <c r="A4290">
        <v>0</v>
      </c>
      <c r="B4290">
        <v>0</v>
      </c>
      <c r="C4290">
        <v>0</v>
      </c>
      <c r="D4290">
        <v>0</v>
      </c>
      <c r="E4290">
        <v>0</v>
      </c>
    </row>
    <row r="4291" spans="1:5" x14ac:dyDescent="0.25">
      <c r="A4291">
        <v>0</v>
      </c>
      <c r="B4291">
        <v>0</v>
      </c>
      <c r="C4291">
        <v>0</v>
      </c>
      <c r="D4291">
        <v>0</v>
      </c>
      <c r="E4291">
        <v>0</v>
      </c>
    </row>
    <row r="4292" spans="1:5" x14ac:dyDescent="0.25">
      <c r="A4292">
        <v>0</v>
      </c>
      <c r="B4292">
        <v>0</v>
      </c>
      <c r="C4292">
        <v>0</v>
      </c>
      <c r="D4292">
        <v>0</v>
      </c>
      <c r="E4292">
        <v>0</v>
      </c>
    </row>
    <row r="4293" spans="1:5" x14ac:dyDescent="0.25">
      <c r="A4293">
        <v>0</v>
      </c>
      <c r="B4293">
        <v>0</v>
      </c>
      <c r="C4293">
        <v>0</v>
      </c>
      <c r="D4293">
        <v>0</v>
      </c>
      <c r="E4293">
        <v>0</v>
      </c>
    </row>
    <row r="4294" spans="1:5" x14ac:dyDescent="0.25">
      <c r="A4294">
        <v>0</v>
      </c>
      <c r="B4294">
        <v>0</v>
      </c>
      <c r="C4294">
        <v>0</v>
      </c>
      <c r="D4294">
        <v>0</v>
      </c>
      <c r="E4294">
        <v>0</v>
      </c>
    </row>
    <row r="4295" spans="1:5" x14ac:dyDescent="0.25">
      <c r="A4295">
        <v>0</v>
      </c>
      <c r="B4295">
        <v>0</v>
      </c>
      <c r="C4295">
        <v>0</v>
      </c>
      <c r="D4295">
        <v>0</v>
      </c>
      <c r="E4295">
        <v>0</v>
      </c>
    </row>
    <row r="4296" spans="1:5" x14ac:dyDescent="0.25">
      <c r="A4296">
        <v>0</v>
      </c>
      <c r="B4296">
        <v>0</v>
      </c>
      <c r="C4296">
        <v>0</v>
      </c>
      <c r="D4296">
        <v>0</v>
      </c>
      <c r="E4296">
        <v>0</v>
      </c>
    </row>
    <row r="4297" spans="1:5" x14ac:dyDescent="0.25">
      <c r="A4297">
        <v>0</v>
      </c>
      <c r="B4297">
        <v>0</v>
      </c>
      <c r="C4297">
        <v>0</v>
      </c>
      <c r="D4297">
        <v>0</v>
      </c>
      <c r="E4297">
        <v>0</v>
      </c>
    </row>
    <row r="4298" spans="1:5" x14ac:dyDescent="0.25">
      <c r="A4298">
        <v>0</v>
      </c>
      <c r="B4298">
        <v>0</v>
      </c>
      <c r="C4298">
        <v>0</v>
      </c>
      <c r="D4298">
        <v>0</v>
      </c>
      <c r="E4298">
        <v>0</v>
      </c>
    </row>
    <row r="4299" spans="1:5" x14ac:dyDescent="0.25">
      <c r="A4299">
        <v>0</v>
      </c>
      <c r="B4299">
        <v>0</v>
      </c>
      <c r="C4299">
        <v>0</v>
      </c>
      <c r="D4299">
        <v>0</v>
      </c>
      <c r="E4299">
        <v>0</v>
      </c>
    </row>
    <row r="4300" spans="1:5" x14ac:dyDescent="0.25">
      <c r="A4300">
        <v>0</v>
      </c>
      <c r="B4300">
        <v>0</v>
      </c>
      <c r="C4300">
        <v>0</v>
      </c>
      <c r="D4300">
        <v>0</v>
      </c>
      <c r="E4300">
        <v>0</v>
      </c>
    </row>
    <row r="4301" spans="1:5" x14ac:dyDescent="0.25">
      <c r="A4301">
        <v>0</v>
      </c>
      <c r="B4301">
        <v>0</v>
      </c>
      <c r="C4301">
        <v>0</v>
      </c>
      <c r="D4301">
        <v>0</v>
      </c>
      <c r="E4301">
        <v>0</v>
      </c>
    </row>
    <row r="4302" spans="1:5" x14ac:dyDescent="0.25">
      <c r="A4302">
        <v>0</v>
      </c>
      <c r="B4302">
        <v>0</v>
      </c>
      <c r="C4302">
        <v>0</v>
      </c>
      <c r="D4302">
        <v>0</v>
      </c>
      <c r="E4302">
        <v>0</v>
      </c>
    </row>
    <row r="4303" spans="1:5" x14ac:dyDescent="0.25">
      <c r="A4303">
        <v>0</v>
      </c>
      <c r="B4303">
        <v>0</v>
      </c>
      <c r="C4303">
        <v>0</v>
      </c>
      <c r="D4303">
        <v>0</v>
      </c>
      <c r="E4303">
        <v>0</v>
      </c>
    </row>
    <row r="4304" spans="1:5" x14ac:dyDescent="0.25">
      <c r="A4304">
        <v>0</v>
      </c>
      <c r="B4304">
        <v>0</v>
      </c>
      <c r="C4304">
        <v>0</v>
      </c>
      <c r="D4304">
        <v>0</v>
      </c>
      <c r="E4304">
        <v>0</v>
      </c>
    </row>
    <row r="4305" spans="1:5" x14ac:dyDescent="0.25">
      <c r="A4305">
        <v>0</v>
      </c>
      <c r="B4305">
        <v>0</v>
      </c>
      <c r="C4305">
        <v>0</v>
      </c>
      <c r="D4305">
        <v>0</v>
      </c>
      <c r="E4305">
        <v>0</v>
      </c>
    </row>
    <row r="4306" spans="1:5" x14ac:dyDescent="0.25">
      <c r="A4306">
        <v>0</v>
      </c>
      <c r="B4306">
        <v>0</v>
      </c>
      <c r="C4306">
        <v>0</v>
      </c>
      <c r="D4306">
        <v>0</v>
      </c>
      <c r="E4306">
        <v>0</v>
      </c>
    </row>
    <row r="4307" spans="1:5" x14ac:dyDescent="0.25">
      <c r="A4307">
        <v>0</v>
      </c>
      <c r="B4307">
        <v>0</v>
      </c>
      <c r="C4307">
        <v>0</v>
      </c>
      <c r="D4307">
        <v>0</v>
      </c>
      <c r="E4307">
        <v>0</v>
      </c>
    </row>
    <row r="4308" spans="1:5" x14ac:dyDescent="0.25">
      <c r="A4308">
        <v>0</v>
      </c>
      <c r="B4308">
        <v>0</v>
      </c>
      <c r="C4308">
        <v>0</v>
      </c>
      <c r="D4308">
        <v>0</v>
      </c>
      <c r="E4308">
        <v>0</v>
      </c>
    </row>
    <row r="4309" spans="1:5" x14ac:dyDescent="0.25">
      <c r="A4309">
        <v>0</v>
      </c>
      <c r="B4309">
        <v>0</v>
      </c>
      <c r="C4309">
        <v>0</v>
      </c>
      <c r="D4309">
        <v>0</v>
      </c>
      <c r="E4309">
        <v>0</v>
      </c>
    </row>
    <row r="4310" spans="1:5" x14ac:dyDescent="0.25">
      <c r="A4310">
        <v>0</v>
      </c>
      <c r="B4310">
        <v>0</v>
      </c>
      <c r="C4310">
        <v>0</v>
      </c>
      <c r="D4310">
        <v>0</v>
      </c>
      <c r="E4310">
        <v>0</v>
      </c>
    </row>
    <row r="4311" spans="1:5" x14ac:dyDescent="0.25">
      <c r="A4311">
        <v>0</v>
      </c>
      <c r="B4311">
        <v>0</v>
      </c>
      <c r="C4311">
        <v>0</v>
      </c>
      <c r="D4311">
        <v>0</v>
      </c>
      <c r="E4311">
        <v>0</v>
      </c>
    </row>
    <row r="4312" spans="1:5" x14ac:dyDescent="0.25">
      <c r="A4312">
        <v>0</v>
      </c>
      <c r="B4312">
        <v>0</v>
      </c>
      <c r="C4312">
        <v>0</v>
      </c>
      <c r="D4312">
        <v>0</v>
      </c>
      <c r="E4312">
        <v>0</v>
      </c>
    </row>
    <row r="4313" spans="1:5" x14ac:dyDescent="0.25">
      <c r="A4313">
        <v>0</v>
      </c>
      <c r="B4313">
        <v>0</v>
      </c>
      <c r="C4313">
        <v>0</v>
      </c>
      <c r="D4313">
        <v>0</v>
      </c>
      <c r="E4313">
        <v>0</v>
      </c>
    </row>
    <row r="4314" spans="1:5" x14ac:dyDescent="0.25">
      <c r="A4314">
        <v>0</v>
      </c>
      <c r="B4314">
        <v>0</v>
      </c>
      <c r="C4314">
        <v>0</v>
      </c>
      <c r="D4314">
        <v>0</v>
      </c>
      <c r="E4314">
        <v>0</v>
      </c>
    </row>
    <row r="4315" spans="1:5" x14ac:dyDescent="0.25">
      <c r="A4315">
        <v>0</v>
      </c>
      <c r="B4315">
        <v>0</v>
      </c>
      <c r="C4315">
        <v>0</v>
      </c>
      <c r="D4315">
        <v>0</v>
      </c>
      <c r="E4315">
        <v>0</v>
      </c>
    </row>
    <row r="4316" spans="1:5" x14ac:dyDescent="0.25">
      <c r="A4316">
        <v>0</v>
      </c>
      <c r="B4316">
        <v>0</v>
      </c>
      <c r="C4316">
        <v>0</v>
      </c>
      <c r="D4316">
        <v>0</v>
      </c>
      <c r="E4316">
        <v>0</v>
      </c>
    </row>
    <row r="4317" spans="1:5" x14ac:dyDescent="0.25">
      <c r="A4317">
        <v>0</v>
      </c>
      <c r="B4317">
        <v>0</v>
      </c>
      <c r="C4317">
        <v>0</v>
      </c>
      <c r="D4317">
        <v>0</v>
      </c>
      <c r="E4317">
        <v>0</v>
      </c>
    </row>
    <row r="4318" spans="1:5" x14ac:dyDescent="0.25">
      <c r="A4318">
        <v>0</v>
      </c>
      <c r="B4318">
        <v>0</v>
      </c>
      <c r="C4318">
        <v>0</v>
      </c>
      <c r="D4318">
        <v>0</v>
      </c>
      <c r="E4318">
        <v>0</v>
      </c>
    </row>
    <row r="4319" spans="1:5" x14ac:dyDescent="0.25">
      <c r="A4319">
        <v>0</v>
      </c>
      <c r="B4319">
        <v>0</v>
      </c>
      <c r="C4319">
        <v>0</v>
      </c>
      <c r="D4319">
        <v>0</v>
      </c>
      <c r="E4319">
        <v>0</v>
      </c>
    </row>
    <row r="4320" spans="1:5" x14ac:dyDescent="0.25">
      <c r="A4320">
        <v>0</v>
      </c>
      <c r="B4320">
        <v>0</v>
      </c>
      <c r="C4320">
        <v>0</v>
      </c>
      <c r="D4320">
        <v>0</v>
      </c>
      <c r="E4320">
        <v>0</v>
      </c>
    </row>
    <row r="4321" spans="1:5" x14ac:dyDescent="0.25">
      <c r="A4321">
        <v>0</v>
      </c>
      <c r="B4321">
        <v>0</v>
      </c>
      <c r="C4321">
        <v>0</v>
      </c>
      <c r="D4321">
        <v>0</v>
      </c>
      <c r="E4321">
        <v>0</v>
      </c>
    </row>
    <row r="4322" spans="1:5" x14ac:dyDescent="0.25">
      <c r="A4322">
        <v>0</v>
      </c>
      <c r="B4322">
        <v>0</v>
      </c>
      <c r="C4322">
        <v>0</v>
      </c>
      <c r="D4322">
        <v>0</v>
      </c>
      <c r="E4322">
        <v>0</v>
      </c>
    </row>
    <row r="4323" spans="1:5" x14ac:dyDescent="0.25">
      <c r="A4323">
        <v>0</v>
      </c>
      <c r="B4323">
        <v>0</v>
      </c>
      <c r="C4323">
        <v>0</v>
      </c>
      <c r="D4323">
        <v>0</v>
      </c>
      <c r="E4323">
        <v>0</v>
      </c>
    </row>
    <row r="4324" spans="1:5" x14ac:dyDescent="0.25">
      <c r="A4324">
        <v>0</v>
      </c>
      <c r="B4324">
        <v>0</v>
      </c>
      <c r="C4324">
        <v>0</v>
      </c>
      <c r="D4324">
        <v>0</v>
      </c>
      <c r="E4324">
        <v>0</v>
      </c>
    </row>
    <row r="4325" spans="1:5" x14ac:dyDescent="0.25">
      <c r="A4325">
        <v>0</v>
      </c>
      <c r="B4325">
        <v>0</v>
      </c>
      <c r="C4325">
        <v>0</v>
      </c>
      <c r="D4325">
        <v>0</v>
      </c>
      <c r="E4325">
        <v>0</v>
      </c>
    </row>
    <row r="4326" spans="1:5" x14ac:dyDescent="0.25">
      <c r="A4326">
        <v>0</v>
      </c>
      <c r="B4326">
        <v>0</v>
      </c>
      <c r="C4326">
        <v>0</v>
      </c>
      <c r="D4326">
        <v>0</v>
      </c>
      <c r="E4326">
        <v>0</v>
      </c>
    </row>
    <row r="4327" spans="1:5" x14ac:dyDescent="0.25">
      <c r="A4327">
        <v>0</v>
      </c>
      <c r="B4327">
        <v>0</v>
      </c>
      <c r="C4327">
        <v>0</v>
      </c>
      <c r="D4327">
        <v>0</v>
      </c>
      <c r="E4327">
        <v>0</v>
      </c>
    </row>
    <row r="4328" spans="1:5" x14ac:dyDescent="0.25">
      <c r="A4328">
        <v>0</v>
      </c>
      <c r="B4328">
        <v>0</v>
      </c>
      <c r="C4328">
        <v>0</v>
      </c>
      <c r="D4328">
        <v>0</v>
      </c>
      <c r="E4328">
        <v>0</v>
      </c>
    </row>
    <row r="4329" spans="1:5" x14ac:dyDescent="0.25">
      <c r="A4329">
        <v>0</v>
      </c>
      <c r="B4329">
        <v>0</v>
      </c>
      <c r="C4329">
        <v>0</v>
      </c>
      <c r="D4329">
        <v>0</v>
      </c>
      <c r="E4329">
        <v>0</v>
      </c>
    </row>
    <row r="4330" spans="1:5" x14ac:dyDescent="0.25">
      <c r="A4330">
        <v>0</v>
      </c>
      <c r="B4330">
        <v>0</v>
      </c>
      <c r="C4330">
        <v>0</v>
      </c>
      <c r="D4330">
        <v>0</v>
      </c>
      <c r="E4330">
        <v>0</v>
      </c>
    </row>
    <row r="4331" spans="1:5" x14ac:dyDescent="0.25">
      <c r="A4331">
        <v>0</v>
      </c>
      <c r="B4331">
        <v>0</v>
      </c>
      <c r="C4331">
        <v>0</v>
      </c>
      <c r="D4331">
        <v>0</v>
      </c>
      <c r="E4331">
        <v>0</v>
      </c>
    </row>
    <row r="4332" spans="1:5" x14ac:dyDescent="0.25">
      <c r="A4332">
        <v>0</v>
      </c>
      <c r="B4332">
        <v>0</v>
      </c>
      <c r="C4332">
        <v>0</v>
      </c>
      <c r="D4332">
        <v>0</v>
      </c>
      <c r="E4332">
        <v>0</v>
      </c>
    </row>
    <row r="4333" spans="1:5" x14ac:dyDescent="0.25">
      <c r="A4333">
        <v>0</v>
      </c>
      <c r="B4333">
        <v>0</v>
      </c>
      <c r="C4333">
        <v>0</v>
      </c>
      <c r="D4333">
        <v>0</v>
      </c>
      <c r="E4333">
        <v>0</v>
      </c>
    </row>
    <row r="4334" spans="1:5" x14ac:dyDescent="0.25">
      <c r="A4334">
        <v>0</v>
      </c>
      <c r="B4334">
        <v>0</v>
      </c>
      <c r="C4334">
        <v>0</v>
      </c>
      <c r="D4334">
        <v>0</v>
      </c>
      <c r="E4334">
        <v>0</v>
      </c>
    </row>
    <row r="4335" spans="1:5" x14ac:dyDescent="0.25">
      <c r="A4335">
        <v>0</v>
      </c>
      <c r="B4335">
        <v>0</v>
      </c>
      <c r="C4335">
        <v>0</v>
      </c>
      <c r="D4335">
        <v>0</v>
      </c>
      <c r="E4335">
        <v>0</v>
      </c>
    </row>
    <row r="4336" spans="1:5" x14ac:dyDescent="0.25">
      <c r="A4336">
        <v>0</v>
      </c>
      <c r="B4336">
        <v>0</v>
      </c>
      <c r="C4336">
        <v>0</v>
      </c>
      <c r="D4336">
        <v>0</v>
      </c>
      <c r="E4336">
        <v>0</v>
      </c>
    </row>
    <row r="4337" spans="1:5" x14ac:dyDescent="0.25">
      <c r="A4337">
        <v>0</v>
      </c>
      <c r="B4337">
        <v>0</v>
      </c>
      <c r="C4337">
        <v>0</v>
      </c>
      <c r="D4337">
        <v>0</v>
      </c>
      <c r="E4337">
        <v>0</v>
      </c>
    </row>
    <row r="4338" spans="1:5" x14ac:dyDescent="0.25">
      <c r="A4338">
        <v>0</v>
      </c>
      <c r="B4338">
        <v>0</v>
      </c>
      <c r="C4338">
        <v>0</v>
      </c>
      <c r="D4338">
        <v>0</v>
      </c>
      <c r="E4338">
        <v>0</v>
      </c>
    </row>
    <row r="4339" spans="1:5" x14ac:dyDescent="0.25">
      <c r="A4339">
        <v>0</v>
      </c>
      <c r="B4339">
        <v>0</v>
      </c>
      <c r="C4339">
        <v>0</v>
      </c>
      <c r="D4339">
        <v>0</v>
      </c>
      <c r="E4339">
        <v>0</v>
      </c>
    </row>
    <row r="4340" spans="1:5" x14ac:dyDescent="0.25">
      <c r="A4340">
        <v>0</v>
      </c>
      <c r="B4340">
        <v>0</v>
      </c>
      <c r="C4340">
        <v>0</v>
      </c>
      <c r="D4340">
        <v>0</v>
      </c>
      <c r="E4340">
        <v>0</v>
      </c>
    </row>
    <row r="4341" spans="1:5" x14ac:dyDescent="0.25">
      <c r="A4341">
        <v>0</v>
      </c>
      <c r="B4341">
        <v>0</v>
      </c>
      <c r="C4341">
        <v>0</v>
      </c>
      <c r="D4341">
        <v>0</v>
      </c>
      <c r="E4341">
        <v>0</v>
      </c>
    </row>
    <row r="4342" spans="1:5" x14ac:dyDescent="0.25">
      <c r="A4342">
        <v>0</v>
      </c>
      <c r="B4342">
        <v>0</v>
      </c>
      <c r="C4342">
        <v>0</v>
      </c>
      <c r="D4342">
        <v>0</v>
      </c>
      <c r="E4342">
        <v>0</v>
      </c>
    </row>
    <row r="4343" spans="1:5" x14ac:dyDescent="0.25">
      <c r="A4343">
        <v>0</v>
      </c>
      <c r="B4343">
        <v>0</v>
      </c>
      <c r="C4343">
        <v>0</v>
      </c>
      <c r="D4343">
        <v>0</v>
      </c>
      <c r="E4343">
        <v>0</v>
      </c>
    </row>
    <row r="4344" spans="1:5" x14ac:dyDescent="0.25">
      <c r="A4344">
        <v>0</v>
      </c>
      <c r="B4344">
        <v>0</v>
      </c>
      <c r="C4344">
        <v>0</v>
      </c>
      <c r="D4344">
        <v>0</v>
      </c>
      <c r="E4344">
        <v>0</v>
      </c>
    </row>
    <row r="4345" spans="1:5" x14ac:dyDescent="0.25">
      <c r="A4345">
        <v>0</v>
      </c>
      <c r="B4345">
        <v>0</v>
      </c>
      <c r="C4345">
        <v>0</v>
      </c>
      <c r="D4345">
        <v>0</v>
      </c>
      <c r="E4345">
        <v>0</v>
      </c>
    </row>
    <row r="4346" spans="1:5" x14ac:dyDescent="0.25">
      <c r="A4346">
        <v>0</v>
      </c>
      <c r="B4346">
        <v>0</v>
      </c>
      <c r="C4346">
        <v>0</v>
      </c>
      <c r="D4346">
        <v>0</v>
      </c>
      <c r="E4346">
        <v>0</v>
      </c>
    </row>
    <row r="4347" spans="1:5" x14ac:dyDescent="0.25">
      <c r="A4347">
        <v>0</v>
      </c>
      <c r="B4347">
        <v>0</v>
      </c>
      <c r="C4347">
        <v>0</v>
      </c>
      <c r="D4347">
        <v>0</v>
      </c>
      <c r="E4347">
        <v>0</v>
      </c>
    </row>
    <row r="4348" spans="1:5" x14ac:dyDescent="0.25">
      <c r="A4348">
        <v>0</v>
      </c>
      <c r="B4348">
        <v>0</v>
      </c>
      <c r="C4348">
        <v>0</v>
      </c>
      <c r="D4348">
        <v>0</v>
      </c>
      <c r="E4348">
        <v>0</v>
      </c>
    </row>
    <row r="4349" spans="1:5" x14ac:dyDescent="0.25">
      <c r="A4349">
        <v>0</v>
      </c>
      <c r="B4349">
        <v>0</v>
      </c>
      <c r="C4349">
        <v>0</v>
      </c>
      <c r="D4349">
        <v>0</v>
      </c>
      <c r="E4349">
        <v>0</v>
      </c>
    </row>
    <row r="4350" spans="1:5" x14ac:dyDescent="0.25">
      <c r="A4350">
        <v>0</v>
      </c>
      <c r="B4350">
        <v>0</v>
      </c>
      <c r="C4350">
        <v>0</v>
      </c>
      <c r="D4350">
        <v>0</v>
      </c>
      <c r="E4350">
        <v>0</v>
      </c>
    </row>
    <row r="4351" spans="1:5" x14ac:dyDescent="0.25">
      <c r="A4351">
        <v>0</v>
      </c>
      <c r="B4351">
        <v>0</v>
      </c>
      <c r="C4351">
        <v>0</v>
      </c>
      <c r="D4351">
        <v>0</v>
      </c>
      <c r="E4351">
        <v>0</v>
      </c>
    </row>
    <row r="4352" spans="1:5" x14ac:dyDescent="0.25">
      <c r="A4352">
        <v>0</v>
      </c>
      <c r="B4352">
        <v>0</v>
      </c>
      <c r="C4352">
        <v>0</v>
      </c>
      <c r="D4352">
        <v>0</v>
      </c>
      <c r="E4352">
        <v>0</v>
      </c>
    </row>
    <row r="4353" spans="1:5" x14ac:dyDescent="0.25">
      <c r="A4353">
        <v>0</v>
      </c>
      <c r="B4353">
        <v>0</v>
      </c>
      <c r="C4353">
        <v>0</v>
      </c>
      <c r="D4353">
        <v>0</v>
      </c>
      <c r="E4353">
        <v>0</v>
      </c>
    </row>
    <row r="4354" spans="1:5" x14ac:dyDescent="0.25">
      <c r="A4354">
        <v>0</v>
      </c>
      <c r="B4354">
        <v>0</v>
      </c>
      <c r="C4354">
        <v>0</v>
      </c>
      <c r="D4354">
        <v>0</v>
      </c>
      <c r="E4354">
        <v>0</v>
      </c>
    </row>
    <row r="4355" spans="1:5" x14ac:dyDescent="0.25">
      <c r="A4355">
        <v>0</v>
      </c>
      <c r="B4355">
        <v>0</v>
      </c>
      <c r="C4355">
        <v>0</v>
      </c>
      <c r="D4355">
        <v>0</v>
      </c>
      <c r="E4355">
        <v>0</v>
      </c>
    </row>
    <row r="4356" spans="1:5" x14ac:dyDescent="0.25">
      <c r="A4356">
        <v>0</v>
      </c>
      <c r="B4356">
        <v>0</v>
      </c>
      <c r="C4356">
        <v>0</v>
      </c>
      <c r="D4356">
        <v>0</v>
      </c>
      <c r="E4356">
        <v>0</v>
      </c>
    </row>
    <row r="4357" spans="1:5" x14ac:dyDescent="0.25">
      <c r="A4357">
        <v>0</v>
      </c>
      <c r="B4357">
        <v>0</v>
      </c>
      <c r="C4357">
        <v>0</v>
      </c>
      <c r="D4357">
        <v>0</v>
      </c>
      <c r="E4357">
        <v>0</v>
      </c>
    </row>
    <row r="4358" spans="1:5" x14ac:dyDescent="0.25">
      <c r="A4358">
        <v>0</v>
      </c>
      <c r="B4358">
        <v>0</v>
      </c>
      <c r="C4358">
        <v>0</v>
      </c>
      <c r="D4358">
        <v>0</v>
      </c>
      <c r="E4358">
        <v>0</v>
      </c>
    </row>
    <row r="4359" spans="1:5" x14ac:dyDescent="0.25">
      <c r="A4359">
        <v>0</v>
      </c>
      <c r="B4359">
        <v>0</v>
      </c>
      <c r="C4359">
        <v>0</v>
      </c>
      <c r="D4359">
        <v>0</v>
      </c>
      <c r="E4359">
        <v>0</v>
      </c>
    </row>
    <row r="4360" spans="1:5" x14ac:dyDescent="0.25">
      <c r="A4360">
        <v>0</v>
      </c>
      <c r="B4360">
        <v>0</v>
      </c>
      <c r="C4360">
        <v>0</v>
      </c>
      <c r="D4360">
        <v>0</v>
      </c>
      <c r="E4360">
        <v>0</v>
      </c>
    </row>
    <row r="4361" spans="1:5" x14ac:dyDescent="0.25">
      <c r="A4361">
        <v>0</v>
      </c>
      <c r="B4361">
        <v>0</v>
      </c>
      <c r="C4361">
        <v>0</v>
      </c>
      <c r="D4361">
        <v>0</v>
      </c>
      <c r="E4361">
        <v>0</v>
      </c>
    </row>
    <row r="4362" spans="1:5" x14ac:dyDescent="0.25">
      <c r="A4362">
        <v>0</v>
      </c>
      <c r="B4362">
        <v>0</v>
      </c>
      <c r="C4362">
        <v>0</v>
      </c>
      <c r="D4362">
        <v>0</v>
      </c>
      <c r="E4362">
        <v>0</v>
      </c>
    </row>
    <row r="4363" spans="1:5" x14ac:dyDescent="0.25">
      <c r="A4363">
        <v>0</v>
      </c>
      <c r="B4363">
        <v>0</v>
      </c>
      <c r="C4363">
        <v>0</v>
      </c>
      <c r="D4363">
        <v>0</v>
      </c>
      <c r="E4363">
        <v>0</v>
      </c>
    </row>
    <row r="4364" spans="1:5" x14ac:dyDescent="0.25">
      <c r="A4364">
        <v>0</v>
      </c>
      <c r="B4364">
        <v>0</v>
      </c>
      <c r="C4364">
        <v>0</v>
      </c>
      <c r="D4364">
        <v>0</v>
      </c>
      <c r="E4364">
        <v>0</v>
      </c>
    </row>
    <row r="4365" spans="1:5" x14ac:dyDescent="0.25">
      <c r="A4365">
        <v>0</v>
      </c>
      <c r="B4365">
        <v>0</v>
      </c>
      <c r="C4365">
        <v>0</v>
      </c>
      <c r="D4365">
        <v>0</v>
      </c>
      <c r="E4365">
        <v>0</v>
      </c>
    </row>
    <row r="4366" spans="1:5" x14ac:dyDescent="0.25">
      <c r="A4366">
        <v>0</v>
      </c>
      <c r="B4366">
        <v>0</v>
      </c>
      <c r="C4366">
        <v>0</v>
      </c>
      <c r="D4366">
        <v>0</v>
      </c>
      <c r="E4366">
        <v>0</v>
      </c>
    </row>
    <row r="4367" spans="1:5" x14ac:dyDescent="0.25">
      <c r="A4367">
        <v>0</v>
      </c>
      <c r="B4367">
        <v>0</v>
      </c>
      <c r="C4367">
        <v>0</v>
      </c>
      <c r="D4367">
        <v>0</v>
      </c>
      <c r="E4367">
        <v>0</v>
      </c>
    </row>
    <row r="4368" spans="1:5" x14ac:dyDescent="0.25">
      <c r="A4368">
        <v>0</v>
      </c>
      <c r="B4368">
        <v>0</v>
      </c>
      <c r="C4368">
        <v>0</v>
      </c>
      <c r="D4368">
        <v>0</v>
      </c>
      <c r="E4368">
        <v>0</v>
      </c>
    </row>
    <row r="4369" spans="1:5" x14ac:dyDescent="0.25">
      <c r="A4369">
        <v>0</v>
      </c>
      <c r="B4369">
        <v>0</v>
      </c>
      <c r="C4369">
        <v>0</v>
      </c>
      <c r="D4369">
        <v>0</v>
      </c>
      <c r="E4369">
        <v>0</v>
      </c>
    </row>
    <row r="4370" spans="1:5" x14ac:dyDescent="0.25">
      <c r="A4370">
        <v>0</v>
      </c>
      <c r="B4370">
        <v>0</v>
      </c>
      <c r="C4370">
        <v>0</v>
      </c>
      <c r="D4370">
        <v>0</v>
      </c>
      <c r="E4370">
        <v>0</v>
      </c>
    </row>
    <row r="4371" spans="1:5" x14ac:dyDescent="0.25">
      <c r="A4371">
        <v>0</v>
      </c>
      <c r="B4371">
        <v>0</v>
      </c>
      <c r="C4371">
        <v>0</v>
      </c>
      <c r="D4371">
        <v>0</v>
      </c>
      <c r="E4371">
        <v>0</v>
      </c>
    </row>
    <row r="4372" spans="1:5" x14ac:dyDescent="0.25">
      <c r="A4372">
        <v>0</v>
      </c>
      <c r="B4372">
        <v>0</v>
      </c>
      <c r="C4372">
        <v>0</v>
      </c>
      <c r="D4372">
        <v>0</v>
      </c>
      <c r="E4372">
        <v>0</v>
      </c>
    </row>
    <row r="4373" spans="1:5" x14ac:dyDescent="0.25">
      <c r="A4373">
        <v>0</v>
      </c>
      <c r="B4373">
        <v>0</v>
      </c>
      <c r="C4373">
        <v>0</v>
      </c>
      <c r="D4373">
        <v>0</v>
      </c>
      <c r="E4373">
        <v>0</v>
      </c>
    </row>
    <row r="4374" spans="1:5" x14ac:dyDescent="0.25">
      <c r="A4374">
        <v>0</v>
      </c>
      <c r="B4374">
        <v>0</v>
      </c>
      <c r="C4374">
        <v>0</v>
      </c>
      <c r="D4374">
        <v>0</v>
      </c>
      <c r="E4374">
        <v>0</v>
      </c>
    </row>
    <row r="4375" spans="1:5" x14ac:dyDescent="0.25">
      <c r="A4375">
        <v>0</v>
      </c>
      <c r="B4375">
        <v>0</v>
      </c>
      <c r="C4375">
        <v>0</v>
      </c>
      <c r="D4375">
        <v>0</v>
      </c>
      <c r="E4375">
        <v>0</v>
      </c>
    </row>
    <row r="4376" spans="1:5" x14ac:dyDescent="0.25">
      <c r="A4376">
        <v>0</v>
      </c>
      <c r="B4376">
        <v>0</v>
      </c>
      <c r="C4376">
        <v>0</v>
      </c>
      <c r="D4376">
        <v>0</v>
      </c>
      <c r="E4376">
        <v>0</v>
      </c>
    </row>
    <row r="4377" spans="1:5" x14ac:dyDescent="0.25">
      <c r="A4377">
        <v>0</v>
      </c>
      <c r="B4377">
        <v>0</v>
      </c>
      <c r="C4377">
        <v>0</v>
      </c>
      <c r="D4377">
        <v>0</v>
      </c>
      <c r="E4377">
        <v>0</v>
      </c>
    </row>
    <row r="4378" spans="1:5" x14ac:dyDescent="0.25">
      <c r="A4378">
        <v>0</v>
      </c>
      <c r="B4378">
        <v>0</v>
      </c>
      <c r="C4378">
        <v>0</v>
      </c>
      <c r="D4378">
        <v>0</v>
      </c>
      <c r="E4378">
        <v>0</v>
      </c>
    </row>
    <row r="4379" spans="1:5" x14ac:dyDescent="0.25">
      <c r="A4379">
        <v>0</v>
      </c>
      <c r="B4379">
        <v>0</v>
      </c>
      <c r="C4379">
        <v>0</v>
      </c>
      <c r="D4379">
        <v>0</v>
      </c>
      <c r="E4379">
        <v>0</v>
      </c>
    </row>
    <row r="4380" spans="1:5" x14ac:dyDescent="0.25">
      <c r="A4380">
        <v>0</v>
      </c>
      <c r="B4380">
        <v>0</v>
      </c>
      <c r="C4380">
        <v>0</v>
      </c>
      <c r="D4380">
        <v>0</v>
      </c>
      <c r="E4380">
        <v>0</v>
      </c>
    </row>
    <row r="4381" spans="1:5" x14ac:dyDescent="0.25">
      <c r="A4381">
        <v>0</v>
      </c>
      <c r="B4381">
        <v>0</v>
      </c>
      <c r="C4381">
        <v>0</v>
      </c>
      <c r="D4381">
        <v>0</v>
      </c>
      <c r="E4381">
        <v>0</v>
      </c>
    </row>
    <row r="4382" spans="1:5" x14ac:dyDescent="0.25">
      <c r="A4382">
        <v>0</v>
      </c>
      <c r="B4382">
        <v>0</v>
      </c>
      <c r="C4382">
        <v>0</v>
      </c>
      <c r="D4382">
        <v>0</v>
      </c>
      <c r="E4382">
        <v>0</v>
      </c>
    </row>
    <row r="4383" spans="1:5" x14ac:dyDescent="0.25">
      <c r="A4383">
        <v>0</v>
      </c>
      <c r="B4383">
        <v>0</v>
      </c>
      <c r="C4383">
        <v>0</v>
      </c>
      <c r="D4383">
        <v>0</v>
      </c>
      <c r="E4383">
        <v>0</v>
      </c>
    </row>
    <row r="4384" spans="1:5" x14ac:dyDescent="0.25">
      <c r="A4384">
        <v>0</v>
      </c>
      <c r="B4384">
        <v>0</v>
      </c>
      <c r="C4384">
        <v>0</v>
      </c>
      <c r="D4384">
        <v>0</v>
      </c>
      <c r="E4384">
        <v>0</v>
      </c>
    </row>
    <row r="4385" spans="1:5" x14ac:dyDescent="0.25">
      <c r="A4385">
        <v>0</v>
      </c>
      <c r="B4385">
        <v>0</v>
      </c>
      <c r="C4385">
        <v>0</v>
      </c>
      <c r="D4385">
        <v>0</v>
      </c>
      <c r="E4385">
        <v>0</v>
      </c>
    </row>
    <row r="4386" spans="1:5" x14ac:dyDescent="0.25">
      <c r="A4386">
        <v>0</v>
      </c>
      <c r="B4386">
        <v>0</v>
      </c>
      <c r="C4386">
        <v>0</v>
      </c>
      <c r="D4386">
        <v>0</v>
      </c>
      <c r="E4386">
        <v>0</v>
      </c>
    </row>
    <row r="4387" spans="1:5" x14ac:dyDescent="0.25">
      <c r="A4387">
        <v>0</v>
      </c>
      <c r="B4387">
        <v>0</v>
      </c>
      <c r="C4387">
        <v>0</v>
      </c>
      <c r="D4387">
        <v>0</v>
      </c>
      <c r="E4387">
        <v>0</v>
      </c>
    </row>
    <row r="4388" spans="1:5" x14ac:dyDescent="0.25">
      <c r="A4388">
        <v>0</v>
      </c>
      <c r="B4388">
        <v>0</v>
      </c>
      <c r="C4388">
        <v>0</v>
      </c>
      <c r="D4388">
        <v>0</v>
      </c>
      <c r="E4388">
        <v>0</v>
      </c>
    </row>
    <row r="4389" spans="1:5" x14ac:dyDescent="0.25">
      <c r="A4389">
        <v>0</v>
      </c>
      <c r="B4389">
        <v>0</v>
      </c>
      <c r="C4389">
        <v>0</v>
      </c>
      <c r="D4389">
        <v>0</v>
      </c>
      <c r="E4389">
        <v>0</v>
      </c>
    </row>
    <row r="4390" spans="1:5" x14ac:dyDescent="0.25">
      <c r="A4390">
        <v>0</v>
      </c>
      <c r="B4390">
        <v>0</v>
      </c>
      <c r="C4390">
        <v>0</v>
      </c>
      <c r="D4390">
        <v>0</v>
      </c>
      <c r="E4390">
        <v>0</v>
      </c>
    </row>
    <row r="4391" spans="1:5" x14ac:dyDescent="0.25">
      <c r="A4391">
        <v>0</v>
      </c>
      <c r="B4391">
        <v>0</v>
      </c>
      <c r="C4391">
        <v>0</v>
      </c>
      <c r="D4391">
        <v>0</v>
      </c>
      <c r="E4391">
        <v>0</v>
      </c>
    </row>
    <row r="4392" spans="1:5" x14ac:dyDescent="0.25">
      <c r="A4392">
        <v>0</v>
      </c>
      <c r="B4392">
        <v>0</v>
      </c>
      <c r="C4392">
        <v>0</v>
      </c>
      <c r="D4392">
        <v>0</v>
      </c>
      <c r="E4392">
        <v>0</v>
      </c>
    </row>
    <row r="4393" spans="1:5" x14ac:dyDescent="0.25">
      <c r="A4393">
        <v>0</v>
      </c>
      <c r="B4393">
        <v>0</v>
      </c>
      <c r="C4393">
        <v>0</v>
      </c>
      <c r="D4393">
        <v>0</v>
      </c>
      <c r="E4393">
        <v>0</v>
      </c>
    </row>
    <row r="4394" spans="1:5" x14ac:dyDescent="0.25">
      <c r="A4394">
        <v>0</v>
      </c>
      <c r="B4394">
        <v>0</v>
      </c>
      <c r="C4394">
        <v>0</v>
      </c>
      <c r="D4394">
        <v>0</v>
      </c>
      <c r="E4394">
        <v>0</v>
      </c>
    </row>
    <row r="4395" spans="1:5" x14ac:dyDescent="0.25">
      <c r="A4395">
        <v>0</v>
      </c>
      <c r="B4395">
        <v>0</v>
      </c>
      <c r="C4395">
        <v>0</v>
      </c>
      <c r="D4395">
        <v>0</v>
      </c>
      <c r="E4395">
        <v>0</v>
      </c>
    </row>
    <row r="4396" spans="1:5" x14ac:dyDescent="0.25">
      <c r="A4396">
        <v>0</v>
      </c>
      <c r="B4396">
        <v>0</v>
      </c>
      <c r="C4396">
        <v>0</v>
      </c>
      <c r="D4396">
        <v>0</v>
      </c>
      <c r="E4396">
        <v>0</v>
      </c>
    </row>
    <row r="4397" spans="1:5" x14ac:dyDescent="0.25">
      <c r="A4397">
        <v>0</v>
      </c>
      <c r="B4397">
        <v>0</v>
      </c>
      <c r="C4397">
        <v>0</v>
      </c>
      <c r="D4397">
        <v>0</v>
      </c>
      <c r="E4397">
        <v>0</v>
      </c>
    </row>
    <row r="4398" spans="1:5" x14ac:dyDescent="0.25">
      <c r="A4398">
        <v>0</v>
      </c>
      <c r="B4398">
        <v>0</v>
      </c>
      <c r="C4398">
        <v>0</v>
      </c>
      <c r="D4398">
        <v>0</v>
      </c>
      <c r="E4398">
        <v>0</v>
      </c>
    </row>
    <row r="4399" spans="1:5" x14ac:dyDescent="0.25">
      <c r="A4399">
        <v>0</v>
      </c>
      <c r="B4399">
        <v>0</v>
      </c>
      <c r="C4399">
        <v>0</v>
      </c>
      <c r="D4399">
        <v>0</v>
      </c>
      <c r="E4399">
        <v>0</v>
      </c>
    </row>
    <row r="4400" spans="1:5" x14ac:dyDescent="0.25">
      <c r="A4400">
        <v>0</v>
      </c>
      <c r="B4400">
        <v>0</v>
      </c>
      <c r="C4400">
        <v>0</v>
      </c>
      <c r="D4400">
        <v>0</v>
      </c>
      <c r="E4400">
        <v>0</v>
      </c>
    </row>
    <row r="4401" spans="1:5" x14ac:dyDescent="0.25">
      <c r="A4401">
        <v>0</v>
      </c>
      <c r="B4401">
        <v>0</v>
      </c>
      <c r="C4401">
        <v>0</v>
      </c>
      <c r="D4401">
        <v>0</v>
      </c>
      <c r="E4401">
        <v>0</v>
      </c>
    </row>
    <row r="4402" spans="1:5" x14ac:dyDescent="0.25">
      <c r="A4402">
        <v>0</v>
      </c>
      <c r="B4402">
        <v>0</v>
      </c>
      <c r="C4402">
        <v>0</v>
      </c>
      <c r="D4402">
        <v>0</v>
      </c>
      <c r="E4402">
        <v>0</v>
      </c>
    </row>
    <row r="4403" spans="1:5" x14ac:dyDescent="0.25">
      <c r="A4403">
        <v>0</v>
      </c>
      <c r="B4403">
        <v>0</v>
      </c>
      <c r="C4403">
        <v>0</v>
      </c>
      <c r="D4403">
        <v>0</v>
      </c>
      <c r="E4403">
        <v>0</v>
      </c>
    </row>
    <row r="4404" spans="1:5" x14ac:dyDescent="0.25">
      <c r="A4404">
        <v>0</v>
      </c>
      <c r="B4404">
        <v>0</v>
      </c>
      <c r="C4404">
        <v>0</v>
      </c>
      <c r="D4404">
        <v>0</v>
      </c>
      <c r="E4404">
        <v>0</v>
      </c>
    </row>
    <row r="4405" spans="1:5" x14ac:dyDescent="0.25">
      <c r="A4405">
        <v>0</v>
      </c>
      <c r="B4405">
        <v>0</v>
      </c>
      <c r="C4405">
        <v>0</v>
      </c>
      <c r="D4405">
        <v>0</v>
      </c>
      <c r="E4405">
        <v>0</v>
      </c>
    </row>
    <row r="4406" spans="1:5" x14ac:dyDescent="0.25">
      <c r="A4406">
        <v>0</v>
      </c>
      <c r="B4406">
        <v>0</v>
      </c>
      <c r="C4406">
        <v>0</v>
      </c>
      <c r="D4406">
        <v>0</v>
      </c>
      <c r="E4406">
        <v>0</v>
      </c>
    </row>
    <row r="4407" spans="1:5" x14ac:dyDescent="0.25">
      <c r="A4407">
        <v>0</v>
      </c>
      <c r="B4407">
        <v>0</v>
      </c>
      <c r="C4407">
        <v>0</v>
      </c>
      <c r="D4407">
        <v>0</v>
      </c>
      <c r="E4407">
        <v>0</v>
      </c>
    </row>
    <row r="4408" spans="1:5" x14ac:dyDescent="0.25">
      <c r="A4408">
        <v>0</v>
      </c>
      <c r="B4408">
        <v>0</v>
      </c>
      <c r="C4408">
        <v>0</v>
      </c>
      <c r="D4408">
        <v>0</v>
      </c>
      <c r="E4408">
        <v>0</v>
      </c>
    </row>
    <row r="4409" spans="1:5" x14ac:dyDescent="0.25">
      <c r="A4409">
        <v>0</v>
      </c>
      <c r="B4409">
        <v>0</v>
      </c>
      <c r="C4409">
        <v>0</v>
      </c>
      <c r="D4409">
        <v>0</v>
      </c>
      <c r="E4409">
        <v>0</v>
      </c>
    </row>
    <row r="4410" spans="1:5" x14ac:dyDescent="0.25">
      <c r="A4410">
        <v>0</v>
      </c>
      <c r="B4410">
        <v>0</v>
      </c>
      <c r="C4410">
        <v>0</v>
      </c>
      <c r="D4410">
        <v>0</v>
      </c>
      <c r="E4410">
        <v>0</v>
      </c>
    </row>
    <row r="4411" spans="1:5" x14ac:dyDescent="0.25">
      <c r="A4411">
        <v>0</v>
      </c>
      <c r="B4411">
        <v>0</v>
      </c>
      <c r="C4411">
        <v>0</v>
      </c>
      <c r="D4411">
        <v>0</v>
      </c>
      <c r="E4411">
        <v>0</v>
      </c>
    </row>
    <row r="4412" spans="1:5" x14ac:dyDescent="0.25">
      <c r="A4412">
        <v>0</v>
      </c>
      <c r="B4412">
        <v>0</v>
      </c>
      <c r="C4412">
        <v>0</v>
      </c>
      <c r="D4412">
        <v>0</v>
      </c>
      <c r="E4412">
        <v>0</v>
      </c>
    </row>
    <row r="4413" spans="1:5" x14ac:dyDescent="0.25">
      <c r="A4413">
        <v>0</v>
      </c>
      <c r="B4413">
        <v>0</v>
      </c>
      <c r="C4413">
        <v>0</v>
      </c>
      <c r="D4413">
        <v>0</v>
      </c>
      <c r="E4413">
        <v>0</v>
      </c>
    </row>
    <row r="4414" spans="1:5" x14ac:dyDescent="0.25">
      <c r="A4414">
        <v>0</v>
      </c>
      <c r="B4414">
        <v>0</v>
      </c>
      <c r="C4414">
        <v>0</v>
      </c>
      <c r="D4414">
        <v>0</v>
      </c>
      <c r="E4414">
        <v>0</v>
      </c>
    </row>
    <row r="4415" spans="1:5" x14ac:dyDescent="0.25">
      <c r="A4415">
        <v>0</v>
      </c>
      <c r="B4415">
        <v>0</v>
      </c>
      <c r="C4415">
        <v>0</v>
      </c>
      <c r="D4415">
        <v>0</v>
      </c>
      <c r="E4415">
        <v>0</v>
      </c>
    </row>
    <row r="4416" spans="1:5" x14ac:dyDescent="0.25">
      <c r="A4416">
        <v>0</v>
      </c>
      <c r="B4416">
        <v>0</v>
      </c>
      <c r="C4416">
        <v>0</v>
      </c>
      <c r="D4416">
        <v>0</v>
      </c>
      <c r="E4416">
        <v>0</v>
      </c>
    </row>
    <row r="4417" spans="1:5" x14ac:dyDescent="0.25">
      <c r="A4417">
        <v>0</v>
      </c>
      <c r="B4417">
        <v>0</v>
      </c>
      <c r="C4417">
        <v>0</v>
      </c>
      <c r="D4417">
        <v>0</v>
      </c>
      <c r="E4417">
        <v>0</v>
      </c>
    </row>
    <row r="4418" spans="1:5" x14ac:dyDescent="0.25">
      <c r="A4418">
        <v>0</v>
      </c>
      <c r="B4418">
        <v>0</v>
      </c>
      <c r="C4418">
        <v>0</v>
      </c>
      <c r="D4418">
        <v>0</v>
      </c>
      <c r="E4418">
        <v>0</v>
      </c>
    </row>
    <row r="4419" spans="1:5" x14ac:dyDescent="0.25">
      <c r="A4419">
        <v>0</v>
      </c>
      <c r="B4419">
        <v>0</v>
      </c>
      <c r="C4419">
        <v>0</v>
      </c>
      <c r="D4419">
        <v>0</v>
      </c>
      <c r="E4419">
        <v>0</v>
      </c>
    </row>
    <row r="4420" spans="1:5" x14ac:dyDescent="0.25">
      <c r="A4420">
        <v>0</v>
      </c>
      <c r="B4420">
        <v>0</v>
      </c>
      <c r="C4420">
        <v>0</v>
      </c>
      <c r="D4420">
        <v>0</v>
      </c>
      <c r="E4420">
        <v>0</v>
      </c>
    </row>
    <row r="4421" spans="1:5" x14ac:dyDescent="0.25">
      <c r="A4421">
        <v>0</v>
      </c>
      <c r="B4421">
        <v>0</v>
      </c>
      <c r="C4421">
        <v>0</v>
      </c>
      <c r="D4421">
        <v>0</v>
      </c>
      <c r="E4421">
        <v>0</v>
      </c>
    </row>
    <row r="4422" spans="1:5" x14ac:dyDescent="0.25">
      <c r="A4422">
        <v>0</v>
      </c>
      <c r="B4422">
        <v>0</v>
      </c>
      <c r="C4422">
        <v>0</v>
      </c>
      <c r="D4422">
        <v>0</v>
      </c>
      <c r="E4422">
        <v>0</v>
      </c>
    </row>
    <row r="4423" spans="1:5" x14ac:dyDescent="0.25">
      <c r="A4423">
        <v>0</v>
      </c>
      <c r="B4423">
        <v>0</v>
      </c>
      <c r="C4423">
        <v>0</v>
      </c>
      <c r="D4423">
        <v>0</v>
      </c>
      <c r="E4423">
        <v>0</v>
      </c>
    </row>
    <row r="4424" spans="1:5" x14ac:dyDescent="0.25">
      <c r="A4424">
        <v>0</v>
      </c>
      <c r="B4424">
        <v>0</v>
      </c>
      <c r="C4424">
        <v>0</v>
      </c>
      <c r="D4424">
        <v>0</v>
      </c>
      <c r="E4424">
        <v>0</v>
      </c>
    </row>
    <row r="4425" spans="1:5" x14ac:dyDescent="0.25">
      <c r="A4425">
        <v>0</v>
      </c>
      <c r="B4425">
        <v>0</v>
      </c>
      <c r="C4425">
        <v>0</v>
      </c>
      <c r="D4425">
        <v>0</v>
      </c>
      <c r="E4425">
        <v>0</v>
      </c>
    </row>
    <row r="4426" spans="1:5" x14ac:dyDescent="0.25">
      <c r="A4426">
        <v>0</v>
      </c>
      <c r="B4426">
        <v>0</v>
      </c>
      <c r="C4426">
        <v>0</v>
      </c>
      <c r="D4426">
        <v>0</v>
      </c>
      <c r="E4426">
        <v>0</v>
      </c>
    </row>
    <row r="4427" spans="1:5" x14ac:dyDescent="0.25">
      <c r="A4427">
        <v>0</v>
      </c>
      <c r="B4427">
        <v>0</v>
      </c>
      <c r="C4427">
        <v>0</v>
      </c>
      <c r="D4427">
        <v>0</v>
      </c>
      <c r="E4427">
        <v>0</v>
      </c>
    </row>
    <row r="4428" spans="1:5" x14ac:dyDescent="0.25">
      <c r="A4428">
        <v>0</v>
      </c>
      <c r="B4428">
        <v>0</v>
      </c>
      <c r="C4428">
        <v>0</v>
      </c>
      <c r="D4428">
        <v>0</v>
      </c>
      <c r="E4428">
        <v>0</v>
      </c>
    </row>
    <row r="4429" spans="1:5" x14ac:dyDescent="0.25">
      <c r="A4429">
        <v>0</v>
      </c>
      <c r="B4429">
        <v>0</v>
      </c>
      <c r="C4429">
        <v>0</v>
      </c>
      <c r="D4429">
        <v>0</v>
      </c>
      <c r="E4429">
        <v>0</v>
      </c>
    </row>
    <row r="4430" spans="1:5" x14ac:dyDescent="0.25">
      <c r="A4430">
        <v>0</v>
      </c>
      <c r="B4430">
        <v>0</v>
      </c>
      <c r="C4430">
        <v>0</v>
      </c>
      <c r="D4430">
        <v>0</v>
      </c>
      <c r="E4430">
        <v>0</v>
      </c>
    </row>
    <row r="4431" spans="1:5" x14ac:dyDescent="0.25">
      <c r="A4431">
        <v>0</v>
      </c>
      <c r="B4431">
        <v>0</v>
      </c>
      <c r="C4431">
        <v>0</v>
      </c>
      <c r="D4431">
        <v>0</v>
      </c>
      <c r="E4431">
        <v>0</v>
      </c>
    </row>
    <row r="4432" spans="1:5" x14ac:dyDescent="0.25">
      <c r="A4432">
        <v>0</v>
      </c>
      <c r="B4432">
        <v>0</v>
      </c>
      <c r="C4432">
        <v>0</v>
      </c>
      <c r="D4432">
        <v>0</v>
      </c>
      <c r="E4432">
        <v>0</v>
      </c>
    </row>
    <row r="4433" spans="1:5" x14ac:dyDescent="0.25">
      <c r="A4433">
        <v>0</v>
      </c>
      <c r="B4433">
        <v>0</v>
      </c>
      <c r="C4433">
        <v>0</v>
      </c>
      <c r="D4433">
        <v>0</v>
      </c>
      <c r="E4433">
        <v>0</v>
      </c>
    </row>
    <row r="4434" spans="1:5" x14ac:dyDescent="0.25">
      <c r="A4434">
        <v>0</v>
      </c>
      <c r="B4434">
        <v>0</v>
      </c>
      <c r="C4434">
        <v>0</v>
      </c>
      <c r="D4434">
        <v>0</v>
      </c>
      <c r="E4434">
        <v>0</v>
      </c>
    </row>
    <row r="4435" spans="1:5" x14ac:dyDescent="0.25">
      <c r="A4435">
        <v>0</v>
      </c>
      <c r="B4435">
        <v>0</v>
      </c>
      <c r="C4435">
        <v>0</v>
      </c>
      <c r="D4435">
        <v>0</v>
      </c>
      <c r="E4435">
        <v>0</v>
      </c>
    </row>
    <row r="4436" spans="1:5" x14ac:dyDescent="0.25">
      <c r="A4436">
        <v>0</v>
      </c>
      <c r="B4436">
        <v>0</v>
      </c>
      <c r="C4436">
        <v>0</v>
      </c>
      <c r="D4436">
        <v>0</v>
      </c>
      <c r="E4436">
        <v>0</v>
      </c>
    </row>
    <row r="4437" spans="1:5" x14ac:dyDescent="0.25">
      <c r="A4437">
        <v>0</v>
      </c>
      <c r="B4437">
        <v>0</v>
      </c>
      <c r="C4437">
        <v>0</v>
      </c>
      <c r="D4437">
        <v>0</v>
      </c>
      <c r="E4437">
        <v>0</v>
      </c>
    </row>
    <row r="4438" spans="1:5" x14ac:dyDescent="0.25">
      <c r="A4438">
        <v>0</v>
      </c>
      <c r="B4438">
        <v>0</v>
      </c>
      <c r="C4438">
        <v>0</v>
      </c>
      <c r="D4438">
        <v>0</v>
      </c>
      <c r="E4438">
        <v>0</v>
      </c>
    </row>
    <row r="4439" spans="1:5" x14ac:dyDescent="0.25">
      <c r="A4439">
        <v>0</v>
      </c>
      <c r="B4439">
        <v>0</v>
      </c>
      <c r="C4439">
        <v>0</v>
      </c>
      <c r="D4439">
        <v>0</v>
      </c>
      <c r="E4439">
        <v>0</v>
      </c>
    </row>
    <row r="4440" spans="1:5" x14ac:dyDescent="0.25">
      <c r="A4440">
        <v>0</v>
      </c>
      <c r="B4440">
        <v>0</v>
      </c>
      <c r="C4440">
        <v>0</v>
      </c>
      <c r="D4440">
        <v>0</v>
      </c>
      <c r="E4440">
        <v>0</v>
      </c>
    </row>
    <row r="4441" spans="1:5" x14ac:dyDescent="0.25">
      <c r="A4441">
        <v>0</v>
      </c>
      <c r="B4441">
        <v>0</v>
      </c>
      <c r="C4441">
        <v>0</v>
      </c>
      <c r="D4441">
        <v>0</v>
      </c>
      <c r="E4441">
        <v>0</v>
      </c>
    </row>
    <row r="4442" spans="1:5" x14ac:dyDescent="0.25">
      <c r="A4442">
        <v>0</v>
      </c>
      <c r="B4442">
        <v>0</v>
      </c>
      <c r="C4442">
        <v>0</v>
      </c>
      <c r="D4442">
        <v>0</v>
      </c>
      <c r="E4442">
        <v>0</v>
      </c>
    </row>
    <row r="4443" spans="1:5" x14ac:dyDescent="0.25">
      <c r="A4443">
        <v>0</v>
      </c>
      <c r="B4443">
        <v>0</v>
      </c>
      <c r="C4443">
        <v>0</v>
      </c>
      <c r="D4443">
        <v>0</v>
      </c>
      <c r="E4443">
        <v>0</v>
      </c>
    </row>
    <row r="4444" spans="1:5" x14ac:dyDescent="0.25">
      <c r="A4444">
        <v>0</v>
      </c>
      <c r="B4444">
        <v>0</v>
      </c>
      <c r="C4444">
        <v>0</v>
      </c>
      <c r="D4444">
        <v>0</v>
      </c>
      <c r="E4444">
        <v>0</v>
      </c>
    </row>
    <row r="4445" spans="1:5" x14ac:dyDescent="0.25">
      <c r="A4445">
        <v>0</v>
      </c>
      <c r="B4445">
        <v>0</v>
      </c>
      <c r="C4445">
        <v>0</v>
      </c>
      <c r="D4445">
        <v>0</v>
      </c>
      <c r="E4445">
        <v>0</v>
      </c>
    </row>
    <row r="4446" spans="1:5" x14ac:dyDescent="0.25">
      <c r="A4446">
        <v>0</v>
      </c>
      <c r="B4446">
        <v>0</v>
      </c>
      <c r="C4446">
        <v>0</v>
      </c>
      <c r="D4446">
        <v>0</v>
      </c>
      <c r="E4446">
        <v>0</v>
      </c>
    </row>
    <row r="4447" spans="1:5" x14ac:dyDescent="0.25">
      <c r="A4447">
        <v>0</v>
      </c>
      <c r="B4447">
        <v>0</v>
      </c>
      <c r="C4447">
        <v>0</v>
      </c>
      <c r="D4447">
        <v>0</v>
      </c>
      <c r="E4447">
        <v>0</v>
      </c>
    </row>
    <row r="4448" spans="1:5" x14ac:dyDescent="0.25">
      <c r="A4448">
        <v>0</v>
      </c>
      <c r="B4448">
        <v>0</v>
      </c>
      <c r="C4448">
        <v>0</v>
      </c>
      <c r="D4448">
        <v>0</v>
      </c>
      <c r="E4448">
        <v>0</v>
      </c>
    </row>
    <row r="4449" spans="1:5" x14ac:dyDescent="0.25">
      <c r="A4449">
        <v>0</v>
      </c>
      <c r="B4449">
        <v>0</v>
      </c>
      <c r="C4449">
        <v>0</v>
      </c>
      <c r="D4449">
        <v>0</v>
      </c>
      <c r="E4449">
        <v>0</v>
      </c>
    </row>
    <row r="4450" spans="1:5" x14ac:dyDescent="0.25">
      <c r="A4450">
        <v>0</v>
      </c>
      <c r="B4450">
        <v>0</v>
      </c>
      <c r="C4450">
        <v>0</v>
      </c>
      <c r="D4450">
        <v>0</v>
      </c>
      <c r="E4450">
        <v>0</v>
      </c>
    </row>
    <row r="4451" spans="1:5" x14ac:dyDescent="0.25">
      <c r="A4451">
        <v>0</v>
      </c>
      <c r="B4451">
        <v>0</v>
      </c>
      <c r="C4451">
        <v>0</v>
      </c>
      <c r="D4451">
        <v>0</v>
      </c>
      <c r="E4451">
        <v>0</v>
      </c>
    </row>
    <row r="4452" spans="1:5" x14ac:dyDescent="0.25">
      <c r="A4452">
        <v>0</v>
      </c>
      <c r="B4452">
        <v>0</v>
      </c>
      <c r="C4452">
        <v>0</v>
      </c>
      <c r="D4452">
        <v>0</v>
      </c>
      <c r="E4452">
        <v>0</v>
      </c>
    </row>
    <row r="4453" spans="1:5" x14ac:dyDescent="0.25">
      <c r="A4453">
        <v>0</v>
      </c>
      <c r="B4453">
        <v>0</v>
      </c>
      <c r="C4453">
        <v>0</v>
      </c>
      <c r="D4453">
        <v>0</v>
      </c>
      <c r="E4453">
        <v>0</v>
      </c>
    </row>
    <row r="4454" spans="1:5" x14ac:dyDescent="0.25">
      <c r="A4454">
        <v>0</v>
      </c>
      <c r="B4454">
        <v>0</v>
      </c>
      <c r="C4454">
        <v>0</v>
      </c>
      <c r="D4454">
        <v>0</v>
      </c>
      <c r="E4454">
        <v>0</v>
      </c>
    </row>
    <row r="4455" spans="1:5" x14ac:dyDescent="0.25">
      <c r="A4455">
        <v>0</v>
      </c>
      <c r="B4455">
        <v>0</v>
      </c>
      <c r="C4455">
        <v>0</v>
      </c>
      <c r="D4455">
        <v>0</v>
      </c>
      <c r="E4455">
        <v>0</v>
      </c>
    </row>
    <row r="4456" spans="1:5" x14ac:dyDescent="0.25">
      <c r="A4456">
        <v>0</v>
      </c>
      <c r="B4456">
        <v>0</v>
      </c>
      <c r="C4456">
        <v>0</v>
      </c>
      <c r="D4456">
        <v>0</v>
      </c>
      <c r="E4456">
        <v>0</v>
      </c>
    </row>
    <row r="4457" spans="1:5" x14ac:dyDescent="0.25">
      <c r="A4457">
        <v>0</v>
      </c>
      <c r="B4457">
        <v>0</v>
      </c>
      <c r="C4457">
        <v>0</v>
      </c>
      <c r="D4457">
        <v>0</v>
      </c>
      <c r="E4457">
        <v>0</v>
      </c>
    </row>
    <row r="4458" spans="1:5" x14ac:dyDescent="0.25">
      <c r="A4458">
        <v>0</v>
      </c>
      <c r="B4458">
        <v>0</v>
      </c>
      <c r="C4458">
        <v>0</v>
      </c>
      <c r="D4458">
        <v>0</v>
      </c>
      <c r="E4458">
        <v>0</v>
      </c>
    </row>
    <row r="4459" spans="1:5" x14ac:dyDescent="0.25">
      <c r="A4459">
        <v>0</v>
      </c>
      <c r="B4459">
        <v>0</v>
      </c>
      <c r="C4459">
        <v>0</v>
      </c>
      <c r="D4459">
        <v>0</v>
      </c>
      <c r="E4459">
        <v>0</v>
      </c>
    </row>
    <row r="4460" spans="1:5" x14ac:dyDescent="0.25">
      <c r="A4460">
        <v>0</v>
      </c>
      <c r="B4460">
        <v>0</v>
      </c>
      <c r="C4460">
        <v>0</v>
      </c>
      <c r="D4460">
        <v>0</v>
      </c>
      <c r="E4460">
        <v>0</v>
      </c>
    </row>
    <row r="4461" spans="1:5" x14ac:dyDescent="0.25">
      <c r="A4461">
        <v>0</v>
      </c>
      <c r="B4461">
        <v>0</v>
      </c>
      <c r="C4461">
        <v>0</v>
      </c>
      <c r="D4461">
        <v>0</v>
      </c>
      <c r="E4461">
        <v>0</v>
      </c>
    </row>
    <row r="4462" spans="1:5" x14ac:dyDescent="0.25">
      <c r="A4462">
        <v>0</v>
      </c>
      <c r="B4462">
        <v>0</v>
      </c>
      <c r="C4462">
        <v>0</v>
      </c>
      <c r="D4462">
        <v>0</v>
      </c>
      <c r="E4462">
        <v>0</v>
      </c>
    </row>
    <row r="4463" spans="1:5" x14ac:dyDescent="0.25">
      <c r="A4463">
        <v>0</v>
      </c>
      <c r="B4463">
        <v>0</v>
      </c>
      <c r="C4463">
        <v>0</v>
      </c>
      <c r="D4463">
        <v>0</v>
      </c>
      <c r="E4463">
        <v>0</v>
      </c>
    </row>
    <row r="4464" spans="1:5" x14ac:dyDescent="0.25">
      <c r="A4464">
        <v>0</v>
      </c>
      <c r="B4464">
        <v>0</v>
      </c>
      <c r="C4464">
        <v>0</v>
      </c>
      <c r="D4464">
        <v>0</v>
      </c>
      <c r="E4464">
        <v>0</v>
      </c>
    </row>
    <row r="4465" spans="1:5" x14ac:dyDescent="0.25">
      <c r="A4465">
        <v>0</v>
      </c>
      <c r="B4465">
        <v>0</v>
      </c>
      <c r="C4465">
        <v>0</v>
      </c>
      <c r="D4465">
        <v>0</v>
      </c>
      <c r="E4465">
        <v>0</v>
      </c>
    </row>
    <row r="4466" spans="1:5" x14ac:dyDescent="0.25">
      <c r="A4466">
        <v>0</v>
      </c>
      <c r="B4466">
        <v>0</v>
      </c>
      <c r="C4466">
        <v>0</v>
      </c>
      <c r="D4466">
        <v>0</v>
      </c>
      <c r="E4466">
        <v>0</v>
      </c>
    </row>
    <row r="4467" spans="1:5" x14ac:dyDescent="0.25">
      <c r="A4467">
        <v>0</v>
      </c>
      <c r="B4467">
        <v>0</v>
      </c>
      <c r="C4467">
        <v>0</v>
      </c>
      <c r="D4467">
        <v>0</v>
      </c>
      <c r="E4467">
        <v>0</v>
      </c>
    </row>
    <row r="4468" spans="1:5" x14ac:dyDescent="0.25">
      <c r="A4468">
        <v>0</v>
      </c>
      <c r="B4468">
        <v>0</v>
      </c>
      <c r="C4468">
        <v>0</v>
      </c>
      <c r="D4468">
        <v>0</v>
      </c>
      <c r="E4468">
        <v>0</v>
      </c>
    </row>
    <row r="4469" spans="1:5" x14ac:dyDescent="0.25">
      <c r="A4469">
        <v>0</v>
      </c>
      <c r="B4469">
        <v>0</v>
      </c>
      <c r="C4469">
        <v>0</v>
      </c>
      <c r="D4469">
        <v>0</v>
      </c>
      <c r="E4469">
        <v>0</v>
      </c>
    </row>
    <row r="4470" spans="1:5" x14ac:dyDescent="0.25">
      <c r="A4470">
        <v>0</v>
      </c>
      <c r="B4470">
        <v>0</v>
      </c>
      <c r="C4470">
        <v>0</v>
      </c>
      <c r="D4470">
        <v>0</v>
      </c>
      <c r="E4470">
        <v>0</v>
      </c>
    </row>
    <row r="4471" spans="1:5" x14ac:dyDescent="0.25">
      <c r="A4471">
        <v>0</v>
      </c>
      <c r="B4471">
        <v>0</v>
      </c>
      <c r="C4471">
        <v>0</v>
      </c>
      <c r="D4471">
        <v>0</v>
      </c>
      <c r="E4471">
        <v>0</v>
      </c>
    </row>
    <row r="4472" spans="1:5" x14ac:dyDescent="0.25">
      <c r="A4472">
        <v>0</v>
      </c>
      <c r="B4472">
        <v>0</v>
      </c>
      <c r="C4472">
        <v>0</v>
      </c>
      <c r="D4472">
        <v>0</v>
      </c>
      <c r="E4472">
        <v>0</v>
      </c>
    </row>
    <row r="4473" spans="1:5" x14ac:dyDescent="0.25">
      <c r="A4473">
        <v>0</v>
      </c>
      <c r="B4473">
        <v>0</v>
      </c>
      <c r="C4473">
        <v>0</v>
      </c>
      <c r="D4473">
        <v>0</v>
      </c>
      <c r="E4473">
        <v>0</v>
      </c>
    </row>
    <row r="4474" spans="1:5" x14ac:dyDescent="0.25">
      <c r="A4474">
        <v>0</v>
      </c>
      <c r="B4474">
        <v>0</v>
      </c>
      <c r="C4474">
        <v>0</v>
      </c>
      <c r="D4474">
        <v>0</v>
      </c>
      <c r="E4474">
        <v>0</v>
      </c>
    </row>
    <row r="4475" spans="1:5" x14ac:dyDescent="0.25">
      <c r="A4475">
        <v>0</v>
      </c>
      <c r="B4475">
        <v>0</v>
      </c>
      <c r="C4475">
        <v>0</v>
      </c>
      <c r="D4475">
        <v>0</v>
      </c>
      <c r="E4475">
        <v>0</v>
      </c>
    </row>
    <row r="4476" spans="1:5" x14ac:dyDescent="0.25">
      <c r="A4476">
        <v>0</v>
      </c>
      <c r="B4476">
        <v>0</v>
      </c>
      <c r="C4476">
        <v>0</v>
      </c>
      <c r="D4476">
        <v>0</v>
      </c>
      <c r="E4476">
        <v>0</v>
      </c>
    </row>
    <row r="4477" spans="1:5" x14ac:dyDescent="0.25">
      <c r="A4477">
        <v>0</v>
      </c>
      <c r="B4477">
        <v>0</v>
      </c>
      <c r="C4477">
        <v>0</v>
      </c>
      <c r="D4477">
        <v>0</v>
      </c>
      <c r="E4477">
        <v>0</v>
      </c>
    </row>
    <row r="4478" spans="1:5" x14ac:dyDescent="0.25">
      <c r="A4478">
        <v>0</v>
      </c>
      <c r="B4478">
        <v>0</v>
      </c>
      <c r="C4478">
        <v>0</v>
      </c>
      <c r="D4478">
        <v>0</v>
      </c>
      <c r="E4478">
        <v>0</v>
      </c>
    </row>
    <row r="4479" spans="1:5" x14ac:dyDescent="0.25">
      <c r="A4479">
        <v>0</v>
      </c>
      <c r="B4479">
        <v>0</v>
      </c>
      <c r="C4479">
        <v>0</v>
      </c>
      <c r="D4479">
        <v>0</v>
      </c>
      <c r="E4479">
        <v>0</v>
      </c>
    </row>
    <row r="4480" spans="1:5" x14ac:dyDescent="0.25">
      <c r="A4480">
        <v>0</v>
      </c>
      <c r="B4480">
        <v>0</v>
      </c>
      <c r="C4480">
        <v>0</v>
      </c>
      <c r="D4480">
        <v>0</v>
      </c>
      <c r="E4480">
        <v>0</v>
      </c>
    </row>
    <row r="4481" spans="1:5" x14ac:dyDescent="0.25">
      <c r="A4481">
        <v>0</v>
      </c>
      <c r="B4481">
        <v>0</v>
      </c>
      <c r="C4481">
        <v>0</v>
      </c>
      <c r="D4481">
        <v>0</v>
      </c>
      <c r="E4481">
        <v>0</v>
      </c>
    </row>
    <row r="4482" spans="1:5" x14ac:dyDescent="0.25">
      <c r="A4482">
        <v>0</v>
      </c>
      <c r="B4482">
        <v>0</v>
      </c>
      <c r="C4482">
        <v>0</v>
      </c>
      <c r="D4482">
        <v>0</v>
      </c>
      <c r="E4482">
        <v>0</v>
      </c>
    </row>
    <row r="4483" spans="1:5" x14ac:dyDescent="0.25">
      <c r="A4483">
        <v>0</v>
      </c>
      <c r="B4483">
        <v>0</v>
      </c>
      <c r="C4483">
        <v>0</v>
      </c>
      <c r="D4483">
        <v>0</v>
      </c>
      <c r="E4483">
        <v>0</v>
      </c>
    </row>
    <row r="4484" spans="1:5" x14ac:dyDescent="0.25">
      <c r="A4484">
        <v>0</v>
      </c>
      <c r="B4484">
        <v>0</v>
      </c>
      <c r="C4484">
        <v>0</v>
      </c>
      <c r="D4484">
        <v>0</v>
      </c>
      <c r="E4484">
        <v>0</v>
      </c>
    </row>
    <row r="4485" spans="1:5" x14ac:dyDescent="0.25">
      <c r="A4485">
        <v>0</v>
      </c>
      <c r="B4485">
        <v>0</v>
      </c>
      <c r="C4485">
        <v>0</v>
      </c>
      <c r="D4485">
        <v>0</v>
      </c>
      <c r="E4485">
        <v>0</v>
      </c>
    </row>
    <row r="4486" spans="1:5" x14ac:dyDescent="0.25">
      <c r="A4486">
        <v>0</v>
      </c>
      <c r="B4486">
        <v>0</v>
      </c>
      <c r="C4486">
        <v>0</v>
      </c>
      <c r="D4486">
        <v>0</v>
      </c>
      <c r="E4486">
        <v>0</v>
      </c>
    </row>
    <row r="4487" spans="1:5" x14ac:dyDescent="0.25">
      <c r="A4487">
        <v>0</v>
      </c>
      <c r="B4487">
        <v>0</v>
      </c>
      <c r="C4487">
        <v>0</v>
      </c>
      <c r="D4487">
        <v>0</v>
      </c>
      <c r="E4487">
        <v>0</v>
      </c>
    </row>
    <row r="4488" spans="1:5" x14ac:dyDescent="0.25">
      <c r="A4488">
        <v>0</v>
      </c>
      <c r="B4488">
        <v>0</v>
      </c>
      <c r="C4488">
        <v>0</v>
      </c>
      <c r="D4488">
        <v>0</v>
      </c>
      <c r="E4488">
        <v>0</v>
      </c>
    </row>
    <row r="4489" spans="1:5" x14ac:dyDescent="0.25">
      <c r="A4489">
        <v>0</v>
      </c>
      <c r="B4489">
        <v>0</v>
      </c>
      <c r="C4489">
        <v>0</v>
      </c>
      <c r="D4489">
        <v>0</v>
      </c>
      <c r="E4489">
        <v>0</v>
      </c>
    </row>
    <row r="4490" spans="1:5" x14ac:dyDescent="0.25">
      <c r="A4490">
        <v>0</v>
      </c>
      <c r="B4490">
        <v>0</v>
      </c>
      <c r="C4490">
        <v>0</v>
      </c>
      <c r="D4490">
        <v>0</v>
      </c>
      <c r="E4490">
        <v>0</v>
      </c>
    </row>
    <row r="4491" spans="1:5" x14ac:dyDescent="0.25">
      <c r="A4491">
        <v>0</v>
      </c>
      <c r="B4491">
        <v>0</v>
      </c>
      <c r="C4491">
        <v>0</v>
      </c>
      <c r="D4491">
        <v>0</v>
      </c>
      <c r="E4491">
        <v>0</v>
      </c>
    </row>
    <row r="4492" spans="1:5" x14ac:dyDescent="0.25">
      <c r="A4492">
        <v>0</v>
      </c>
      <c r="B4492">
        <v>0</v>
      </c>
      <c r="C4492">
        <v>0</v>
      </c>
      <c r="D4492">
        <v>0</v>
      </c>
      <c r="E4492">
        <v>0</v>
      </c>
    </row>
    <row r="4493" spans="1:5" x14ac:dyDescent="0.25">
      <c r="A4493">
        <v>0</v>
      </c>
      <c r="B4493">
        <v>0</v>
      </c>
      <c r="C4493">
        <v>0</v>
      </c>
      <c r="D4493">
        <v>0</v>
      </c>
      <c r="E4493">
        <v>0</v>
      </c>
    </row>
    <row r="4494" spans="1:5" x14ac:dyDescent="0.25">
      <c r="A4494">
        <v>0</v>
      </c>
      <c r="B4494">
        <v>0</v>
      </c>
      <c r="C4494">
        <v>0</v>
      </c>
      <c r="D4494">
        <v>0</v>
      </c>
      <c r="E4494">
        <v>0</v>
      </c>
    </row>
    <row r="4495" spans="1:5" x14ac:dyDescent="0.25">
      <c r="A4495">
        <v>0</v>
      </c>
      <c r="B4495">
        <v>0</v>
      </c>
      <c r="C4495">
        <v>0</v>
      </c>
      <c r="D4495">
        <v>0</v>
      </c>
      <c r="E4495">
        <v>0</v>
      </c>
    </row>
    <row r="4496" spans="1:5" x14ac:dyDescent="0.25">
      <c r="A4496">
        <v>0</v>
      </c>
      <c r="B4496">
        <v>0</v>
      </c>
      <c r="C4496">
        <v>0</v>
      </c>
      <c r="D4496">
        <v>0</v>
      </c>
      <c r="E4496">
        <v>0</v>
      </c>
    </row>
    <row r="4497" spans="1:5" x14ac:dyDescent="0.25">
      <c r="A4497">
        <v>0</v>
      </c>
      <c r="B4497">
        <v>0</v>
      </c>
      <c r="C4497">
        <v>0</v>
      </c>
      <c r="D4497">
        <v>0</v>
      </c>
      <c r="E4497">
        <v>0</v>
      </c>
    </row>
    <row r="4498" spans="1:5" x14ac:dyDescent="0.25">
      <c r="A4498">
        <v>0</v>
      </c>
      <c r="B4498">
        <v>0</v>
      </c>
      <c r="C4498">
        <v>0</v>
      </c>
      <c r="D4498">
        <v>0</v>
      </c>
      <c r="E4498">
        <v>0</v>
      </c>
    </row>
    <row r="4499" spans="1:5" x14ac:dyDescent="0.25">
      <c r="A4499">
        <v>0</v>
      </c>
      <c r="B4499">
        <v>0</v>
      </c>
      <c r="C4499">
        <v>0</v>
      </c>
      <c r="D4499">
        <v>0</v>
      </c>
      <c r="E4499">
        <v>0</v>
      </c>
    </row>
    <row r="4500" spans="1:5" x14ac:dyDescent="0.25">
      <c r="A4500">
        <v>0</v>
      </c>
      <c r="B4500">
        <v>0</v>
      </c>
      <c r="C4500">
        <v>0</v>
      </c>
      <c r="D4500">
        <v>0</v>
      </c>
      <c r="E4500">
        <v>0</v>
      </c>
    </row>
    <row r="4501" spans="1:5" x14ac:dyDescent="0.25">
      <c r="A4501">
        <v>0</v>
      </c>
      <c r="B4501">
        <v>0</v>
      </c>
      <c r="C4501">
        <v>0</v>
      </c>
      <c r="D4501">
        <v>0</v>
      </c>
      <c r="E4501">
        <v>0</v>
      </c>
    </row>
    <row r="4502" spans="1:5" x14ac:dyDescent="0.25">
      <c r="A4502">
        <v>0</v>
      </c>
      <c r="B4502">
        <v>0</v>
      </c>
      <c r="C4502">
        <v>0</v>
      </c>
      <c r="D4502">
        <v>0</v>
      </c>
      <c r="E4502">
        <v>0</v>
      </c>
    </row>
    <row r="4503" spans="1:5" x14ac:dyDescent="0.25">
      <c r="A4503">
        <v>0</v>
      </c>
      <c r="B4503">
        <v>0</v>
      </c>
      <c r="C4503">
        <v>0</v>
      </c>
      <c r="D4503">
        <v>0</v>
      </c>
      <c r="E4503">
        <v>0</v>
      </c>
    </row>
    <row r="4504" spans="1:5" x14ac:dyDescent="0.25">
      <c r="A4504">
        <v>0</v>
      </c>
      <c r="B4504">
        <v>0</v>
      </c>
      <c r="C4504">
        <v>0</v>
      </c>
      <c r="D4504">
        <v>0</v>
      </c>
      <c r="E4504">
        <v>0</v>
      </c>
    </row>
    <row r="4505" spans="1:5" x14ac:dyDescent="0.25">
      <c r="A4505">
        <v>0</v>
      </c>
      <c r="B4505">
        <v>0</v>
      </c>
      <c r="C4505">
        <v>0</v>
      </c>
      <c r="D4505">
        <v>0</v>
      </c>
      <c r="E4505">
        <v>0</v>
      </c>
    </row>
    <row r="4506" spans="1:5" x14ac:dyDescent="0.25">
      <c r="A4506">
        <v>0</v>
      </c>
      <c r="B4506">
        <v>0</v>
      </c>
      <c r="C4506">
        <v>0</v>
      </c>
      <c r="D4506">
        <v>0</v>
      </c>
      <c r="E4506">
        <v>0</v>
      </c>
    </row>
    <row r="4507" spans="1:5" x14ac:dyDescent="0.25">
      <c r="A4507">
        <v>0</v>
      </c>
      <c r="B4507">
        <v>0</v>
      </c>
      <c r="C4507">
        <v>0</v>
      </c>
      <c r="D4507">
        <v>0</v>
      </c>
      <c r="E4507">
        <v>0</v>
      </c>
    </row>
    <row r="4508" spans="1:5" x14ac:dyDescent="0.25">
      <c r="A4508">
        <v>0</v>
      </c>
      <c r="B4508">
        <v>0</v>
      </c>
      <c r="C4508">
        <v>0</v>
      </c>
      <c r="D4508">
        <v>0</v>
      </c>
      <c r="E4508">
        <v>0</v>
      </c>
    </row>
    <row r="4509" spans="1:5" x14ac:dyDescent="0.25">
      <c r="A4509">
        <v>0</v>
      </c>
      <c r="B4509">
        <v>0</v>
      </c>
      <c r="C4509">
        <v>0</v>
      </c>
      <c r="D4509">
        <v>0</v>
      </c>
      <c r="E4509">
        <v>0</v>
      </c>
    </row>
    <row r="4510" spans="1:5" x14ac:dyDescent="0.25">
      <c r="A4510">
        <v>0</v>
      </c>
      <c r="B4510">
        <v>0</v>
      </c>
      <c r="C4510">
        <v>0</v>
      </c>
      <c r="D4510">
        <v>0</v>
      </c>
      <c r="E4510">
        <v>0</v>
      </c>
    </row>
    <row r="4511" spans="1:5" x14ac:dyDescent="0.25">
      <c r="A4511">
        <v>0</v>
      </c>
      <c r="B4511">
        <v>0</v>
      </c>
      <c r="C4511">
        <v>0</v>
      </c>
      <c r="D4511">
        <v>0</v>
      </c>
      <c r="E4511">
        <v>0</v>
      </c>
    </row>
    <row r="4512" spans="1:5" x14ac:dyDescent="0.25">
      <c r="A4512">
        <v>0</v>
      </c>
      <c r="B4512">
        <v>0</v>
      </c>
      <c r="C4512">
        <v>0</v>
      </c>
      <c r="D4512">
        <v>0</v>
      </c>
      <c r="E4512">
        <v>0</v>
      </c>
    </row>
    <row r="4513" spans="1:5" x14ac:dyDescent="0.25">
      <c r="A4513">
        <v>0</v>
      </c>
      <c r="B4513">
        <v>0</v>
      </c>
      <c r="C4513">
        <v>0</v>
      </c>
      <c r="D4513">
        <v>0</v>
      </c>
      <c r="E4513">
        <v>0</v>
      </c>
    </row>
    <row r="4514" spans="1:5" x14ac:dyDescent="0.25">
      <c r="A4514">
        <v>0</v>
      </c>
      <c r="B4514">
        <v>0</v>
      </c>
      <c r="C4514">
        <v>0</v>
      </c>
      <c r="D4514">
        <v>0</v>
      </c>
      <c r="E4514">
        <v>0</v>
      </c>
    </row>
    <row r="4515" spans="1:5" x14ac:dyDescent="0.25">
      <c r="A4515">
        <v>0</v>
      </c>
      <c r="B4515">
        <v>0</v>
      </c>
      <c r="C4515">
        <v>0</v>
      </c>
      <c r="D4515">
        <v>0</v>
      </c>
      <c r="E4515">
        <v>0</v>
      </c>
    </row>
    <row r="4516" spans="1:5" x14ac:dyDescent="0.25">
      <c r="A4516">
        <v>0</v>
      </c>
      <c r="B4516">
        <v>0</v>
      </c>
      <c r="C4516">
        <v>0</v>
      </c>
      <c r="D4516">
        <v>0</v>
      </c>
      <c r="E4516">
        <v>0</v>
      </c>
    </row>
    <row r="4517" spans="1:5" x14ac:dyDescent="0.25">
      <c r="A4517">
        <v>0</v>
      </c>
      <c r="B4517">
        <v>0</v>
      </c>
      <c r="C4517">
        <v>0</v>
      </c>
      <c r="D4517">
        <v>0</v>
      </c>
      <c r="E4517">
        <v>0</v>
      </c>
    </row>
    <row r="4518" spans="1:5" x14ac:dyDescent="0.25">
      <c r="A4518">
        <v>0</v>
      </c>
      <c r="B4518">
        <v>0</v>
      </c>
      <c r="C4518">
        <v>0</v>
      </c>
      <c r="D4518">
        <v>0</v>
      </c>
      <c r="E4518">
        <v>0</v>
      </c>
    </row>
    <row r="4519" spans="1:5" x14ac:dyDescent="0.25">
      <c r="A4519">
        <v>0</v>
      </c>
      <c r="B4519">
        <v>0</v>
      </c>
      <c r="C4519">
        <v>0</v>
      </c>
      <c r="D4519">
        <v>0</v>
      </c>
      <c r="E4519">
        <v>0</v>
      </c>
    </row>
    <row r="4520" spans="1:5" x14ac:dyDescent="0.25">
      <c r="A4520">
        <v>0</v>
      </c>
      <c r="B4520">
        <v>0</v>
      </c>
      <c r="C4520">
        <v>0</v>
      </c>
      <c r="D4520">
        <v>0</v>
      </c>
      <c r="E4520">
        <v>0</v>
      </c>
    </row>
    <row r="4521" spans="1:5" x14ac:dyDescent="0.25">
      <c r="A4521">
        <v>0</v>
      </c>
      <c r="B4521">
        <v>0</v>
      </c>
      <c r="C4521">
        <v>0</v>
      </c>
      <c r="D4521">
        <v>0</v>
      </c>
      <c r="E4521">
        <v>0</v>
      </c>
    </row>
    <row r="4522" spans="1:5" x14ac:dyDescent="0.25">
      <c r="A4522">
        <v>0</v>
      </c>
      <c r="B4522">
        <v>0</v>
      </c>
      <c r="C4522">
        <v>0</v>
      </c>
      <c r="D4522">
        <v>0</v>
      </c>
      <c r="E4522">
        <v>0</v>
      </c>
    </row>
    <row r="4523" spans="1:5" x14ac:dyDescent="0.25">
      <c r="A4523">
        <v>0</v>
      </c>
      <c r="B4523">
        <v>0</v>
      </c>
      <c r="C4523">
        <v>0</v>
      </c>
      <c r="D4523">
        <v>0</v>
      </c>
      <c r="E4523">
        <v>0</v>
      </c>
    </row>
    <row r="4524" spans="1:5" x14ac:dyDescent="0.25">
      <c r="A4524">
        <v>0</v>
      </c>
      <c r="B4524">
        <v>0</v>
      </c>
      <c r="C4524">
        <v>0</v>
      </c>
      <c r="D4524">
        <v>0</v>
      </c>
      <c r="E4524">
        <v>0</v>
      </c>
    </row>
    <row r="4525" spans="1:5" x14ac:dyDescent="0.25">
      <c r="A4525">
        <v>0</v>
      </c>
      <c r="B4525">
        <v>0</v>
      </c>
      <c r="C4525">
        <v>0</v>
      </c>
      <c r="D4525">
        <v>0</v>
      </c>
      <c r="E4525">
        <v>0</v>
      </c>
    </row>
    <row r="4526" spans="1:5" x14ac:dyDescent="0.25">
      <c r="A4526">
        <v>0</v>
      </c>
      <c r="B4526">
        <v>0</v>
      </c>
      <c r="C4526">
        <v>0</v>
      </c>
      <c r="D4526">
        <v>0</v>
      </c>
      <c r="E4526">
        <v>0</v>
      </c>
    </row>
    <row r="4527" spans="1:5" x14ac:dyDescent="0.25">
      <c r="A4527">
        <v>0</v>
      </c>
      <c r="B4527">
        <v>0</v>
      </c>
      <c r="C4527">
        <v>0</v>
      </c>
      <c r="D4527">
        <v>0</v>
      </c>
      <c r="E4527">
        <v>0</v>
      </c>
    </row>
    <row r="4528" spans="1:5" x14ac:dyDescent="0.25">
      <c r="A4528">
        <v>0</v>
      </c>
      <c r="B4528">
        <v>0</v>
      </c>
      <c r="C4528">
        <v>0</v>
      </c>
      <c r="D4528">
        <v>0</v>
      </c>
      <c r="E4528">
        <v>0</v>
      </c>
    </row>
    <row r="4529" spans="1:5" x14ac:dyDescent="0.25">
      <c r="A4529">
        <v>0</v>
      </c>
      <c r="B4529">
        <v>0</v>
      </c>
      <c r="C4529">
        <v>0</v>
      </c>
      <c r="D4529">
        <v>0</v>
      </c>
      <c r="E4529">
        <v>0</v>
      </c>
    </row>
    <row r="4530" spans="1:5" x14ac:dyDescent="0.25">
      <c r="A4530">
        <v>0</v>
      </c>
      <c r="B4530">
        <v>0</v>
      </c>
      <c r="C4530">
        <v>0</v>
      </c>
      <c r="D4530">
        <v>0</v>
      </c>
      <c r="E4530">
        <v>0</v>
      </c>
    </row>
    <row r="4531" spans="1:5" x14ac:dyDescent="0.25">
      <c r="A4531">
        <v>0</v>
      </c>
      <c r="B4531">
        <v>0</v>
      </c>
      <c r="C4531">
        <v>0</v>
      </c>
      <c r="D4531">
        <v>0</v>
      </c>
      <c r="E4531">
        <v>0</v>
      </c>
    </row>
    <row r="4532" spans="1:5" x14ac:dyDescent="0.25">
      <c r="A4532">
        <v>0</v>
      </c>
      <c r="B4532">
        <v>0</v>
      </c>
      <c r="C4532">
        <v>0</v>
      </c>
      <c r="D4532">
        <v>0</v>
      </c>
      <c r="E4532">
        <v>0</v>
      </c>
    </row>
    <row r="4533" spans="1:5" x14ac:dyDescent="0.25">
      <c r="A4533">
        <v>0</v>
      </c>
      <c r="B4533">
        <v>0</v>
      </c>
      <c r="C4533">
        <v>0</v>
      </c>
      <c r="D4533">
        <v>0</v>
      </c>
      <c r="E4533">
        <v>0</v>
      </c>
    </row>
    <row r="4534" spans="1:5" x14ac:dyDescent="0.25">
      <c r="A4534">
        <v>0</v>
      </c>
      <c r="B4534">
        <v>0</v>
      </c>
      <c r="C4534">
        <v>0</v>
      </c>
      <c r="D4534">
        <v>0</v>
      </c>
      <c r="E4534">
        <v>0</v>
      </c>
    </row>
    <row r="4535" spans="1:5" x14ac:dyDescent="0.25">
      <c r="A4535">
        <v>0</v>
      </c>
      <c r="B4535">
        <v>0</v>
      </c>
      <c r="C4535">
        <v>0</v>
      </c>
      <c r="D4535">
        <v>0</v>
      </c>
      <c r="E4535">
        <v>0</v>
      </c>
    </row>
    <row r="4536" spans="1:5" x14ac:dyDescent="0.25">
      <c r="A4536">
        <v>0</v>
      </c>
      <c r="B4536">
        <v>0</v>
      </c>
      <c r="C4536">
        <v>0</v>
      </c>
      <c r="D4536">
        <v>0</v>
      </c>
      <c r="E4536">
        <v>0</v>
      </c>
    </row>
    <row r="4537" spans="1:5" x14ac:dyDescent="0.25">
      <c r="A4537">
        <v>0</v>
      </c>
      <c r="B4537">
        <v>0</v>
      </c>
      <c r="C4537">
        <v>0</v>
      </c>
      <c r="D4537">
        <v>0</v>
      </c>
      <c r="E4537">
        <v>0</v>
      </c>
    </row>
    <row r="4538" spans="1:5" x14ac:dyDescent="0.25">
      <c r="A4538">
        <v>0</v>
      </c>
      <c r="B4538">
        <v>0</v>
      </c>
      <c r="C4538">
        <v>0</v>
      </c>
      <c r="D4538">
        <v>0</v>
      </c>
      <c r="E4538">
        <v>0</v>
      </c>
    </row>
    <row r="4539" spans="1:5" x14ac:dyDescent="0.25">
      <c r="A4539">
        <v>0</v>
      </c>
      <c r="B4539">
        <v>0</v>
      </c>
      <c r="C4539">
        <v>0</v>
      </c>
      <c r="D4539">
        <v>0</v>
      </c>
      <c r="E4539">
        <v>0</v>
      </c>
    </row>
    <row r="4540" spans="1:5" x14ac:dyDescent="0.25">
      <c r="A4540">
        <v>0</v>
      </c>
      <c r="B4540">
        <v>0</v>
      </c>
      <c r="C4540">
        <v>0</v>
      </c>
      <c r="D4540">
        <v>0</v>
      </c>
      <c r="E4540">
        <v>0</v>
      </c>
    </row>
    <row r="4541" spans="1:5" x14ac:dyDescent="0.25">
      <c r="A4541">
        <v>0</v>
      </c>
      <c r="B4541">
        <v>0</v>
      </c>
      <c r="C4541">
        <v>0</v>
      </c>
      <c r="D4541">
        <v>0</v>
      </c>
      <c r="E4541">
        <v>0</v>
      </c>
    </row>
    <row r="4542" spans="1:5" x14ac:dyDescent="0.25">
      <c r="A4542">
        <v>0</v>
      </c>
      <c r="B4542">
        <v>0</v>
      </c>
      <c r="C4542">
        <v>0</v>
      </c>
      <c r="D4542">
        <v>0</v>
      </c>
      <c r="E4542">
        <v>0</v>
      </c>
    </row>
    <row r="4543" spans="1:5" x14ac:dyDescent="0.25">
      <c r="A4543">
        <v>0</v>
      </c>
      <c r="B4543">
        <v>0</v>
      </c>
      <c r="C4543">
        <v>0</v>
      </c>
      <c r="D4543">
        <v>0</v>
      </c>
      <c r="E4543">
        <v>0</v>
      </c>
    </row>
    <row r="4544" spans="1:5" x14ac:dyDescent="0.25">
      <c r="A4544">
        <v>0</v>
      </c>
      <c r="B4544">
        <v>0</v>
      </c>
      <c r="C4544">
        <v>0</v>
      </c>
      <c r="D4544">
        <v>0</v>
      </c>
      <c r="E4544">
        <v>0</v>
      </c>
    </row>
    <row r="4545" spans="1:5" x14ac:dyDescent="0.25">
      <c r="A4545">
        <v>0</v>
      </c>
      <c r="B4545">
        <v>0</v>
      </c>
      <c r="C4545">
        <v>0</v>
      </c>
      <c r="D4545">
        <v>0</v>
      </c>
      <c r="E4545">
        <v>0</v>
      </c>
    </row>
    <row r="4546" spans="1:5" x14ac:dyDescent="0.25">
      <c r="A4546">
        <v>0</v>
      </c>
      <c r="B4546">
        <v>0</v>
      </c>
      <c r="C4546">
        <v>0</v>
      </c>
      <c r="D4546">
        <v>0</v>
      </c>
      <c r="E4546">
        <v>0</v>
      </c>
    </row>
    <row r="4547" spans="1:5" x14ac:dyDescent="0.25">
      <c r="A4547">
        <v>0</v>
      </c>
      <c r="B4547">
        <v>0</v>
      </c>
      <c r="C4547">
        <v>0</v>
      </c>
      <c r="D4547">
        <v>0</v>
      </c>
      <c r="E4547">
        <v>0</v>
      </c>
    </row>
    <row r="4548" spans="1:5" x14ac:dyDescent="0.25">
      <c r="A4548">
        <v>0</v>
      </c>
      <c r="B4548">
        <v>0</v>
      </c>
      <c r="C4548">
        <v>0</v>
      </c>
      <c r="D4548">
        <v>0</v>
      </c>
      <c r="E4548">
        <v>0</v>
      </c>
    </row>
    <row r="4549" spans="1:5" x14ac:dyDescent="0.25">
      <c r="A4549">
        <v>0</v>
      </c>
      <c r="B4549">
        <v>0</v>
      </c>
      <c r="C4549">
        <v>0</v>
      </c>
      <c r="D4549">
        <v>0</v>
      </c>
      <c r="E4549">
        <v>0</v>
      </c>
    </row>
    <row r="4550" spans="1:5" x14ac:dyDescent="0.25">
      <c r="A4550">
        <v>0</v>
      </c>
      <c r="B4550">
        <v>0</v>
      </c>
      <c r="C4550">
        <v>0</v>
      </c>
      <c r="D4550">
        <v>0</v>
      </c>
      <c r="E4550">
        <v>0</v>
      </c>
    </row>
    <row r="4551" spans="1:5" x14ac:dyDescent="0.25">
      <c r="A4551">
        <v>0</v>
      </c>
      <c r="B4551">
        <v>0</v>
      </c>
      <c r="C4551">
        <v>0</v>
      </c>
      <c r="D4551">
        <v>0</v>
      </c>
      <c r="E4551">
        <v>0</v>
      </c>
    </row>
    <row r="4552" spans="1:5" x14ac:dyDescent="0.25">
      <c r="A4552">
        <v>0</v>
      </c>
      <c r="B4552">
        <v>0</v>
      </c>
      <c r="C4552">
        <v>0</v>
      </c>
      <c r="D4552">
        <v>0</v>
      </c>
      <c r="E4552">
        <v>0</v>
      </c>
    </row>
    <row r="4553" spans="1:5" x14ac:dyDescent="0.25">
      <c r="A4553">
        <v>0</v>
      </c>
      <c r="B4553">
        <v>0</v>
      </c>
      <c r="C4553">
        <v>0</v>
      </c>
      <c r="D4553">
        <v>0</v>
      </c>
      <c r="E4553">
        <v>0</v>
      </c>
    </row>
    <row r="4554" spans="1:5" x14ac:dyDescent="0.25">
      <c r="A4554">
        <v>0</v>
      </c>
      <c r="B4554">
        <v>0</v>
      </c>
      <c r="C4554">
        <v>0</v>
      </c>
      <c r="D4554">
        <v>0</v>
      </c>
      <c r="E4554">
        <v>0</v>
      </c>
    </row>
    <row r="4555" spans="1:5" x14ac:dyDescent="0.25">
      <c r="A4555">
        <v>0</v>
      </c>
      <c r="B4555">
        <v>0</v>
      </c>
      <c r="C4555">
        <v>0</v>
      </c>
      <c r="D4555">
        <v>0</v>
      </c>
      <c r="E4555">
        <v>0</v>
      </c>
    </row>
    <row r="4556" spans="1:5" x14ac:dyDescent="0.25">
      <c r="A4556">
        <v>0</v>
      </c>
      <c r="B4556">
        <v>0</v>
      </c>
      <c r="C4556">
        <v>0</v>
      </c>
      <c r="D4556">
        <v>0</v>
      </c>
      <c r="E4556">
        <v>0</v>
      </c>
    </row>
    <row r="4557" spans="1:5" x14ac:dyDescent="0.25">
      <c r="A4557">
        <v>0</v>
      </c>
      <c r="B4557">
        <v>0</v>
      </c>
      <c r="C4557">
        <v>0</v>
      </c>
      <c r="D4557">
        <v>0</v>
      </c>
      <c r="E4557">
        <v>0</v>
      </c>
    </row>
    <row r="4558" spans="1:5" x14ac:dyDescent="0.25">
      <c r="A4558">
        <v>0</v>
      </c>
      <c r="B4558">
        <v>0</v>
      </c>
      <c r="C4558">
        <v>0</v>
      </c>
      <c r="D4558">
        <v>0</v>
      </c>
      <c r="E4558">
        <v>0</v>
      </c>
    </row>
    <row r="4559" spans="1:5" x14ac:dyDescent="0.25">
      <c r="A4559">
        <v>0</v>
      </c>
      <c r="B4559">
        <v>0</v>
      </c>
      <c r="C4559">
        <v>0</v>
      </c>
      <c r="D4559">
        <v>0</v>
      </c>
      <c r="E4559">
        <v>0</v>
      </c>
    </row>
    <row r="4560" spans="1:5" x14ac:dyDescent="0.25">
      <c r="A4560">
        <v>0</v>
      </c>
      <c r="B4560">
        <v>0</v>
      </c>
      <c r="C4560">
        <v>0</v>
      </c>
      <c r="D4560">
        <v>0</v>
      </c>
      <c r="E4560">
        <v>0</v>
      </c>
    </row>
    <row r="4561" spans="1:5" x14ac:dyDescent="0.25">
      <c r="A4561">
        <v>0</v>
      </c>
      <c r="B4561">
        <v>0</v>
      </c>
      <c r="C4561">
        <v>0</v>
      </c>
      <c r="D4561">
        <v>0</v>
      </c>
      <c r="E4561">
        <v>0</v>
      </c>
    </row>
    <row r="4562" spans="1:5" x14ac:dyDescent="0.25">
      <c r="A4562">
        <v>0</v>
      </c>
      <c r="B4562">
        <v>0</v>
      </c>
      <c r="C4562">
        <v>0</v>
      </c>
      <c r="D4562">
        <v>0</v>
      </c>
      <c r="E4562">
        <v>0</v>
      </c>
    </row>
    <row r="4563" spans="1:5" x14ac:dyDescent="0.25">
      <c r="A4563">
        <v>0</v>
      </c>
      <c r="B4563">
        <v>0</v>
      </c>
      <c r="C4563">
        <v>0</v>
      </c>
      <c r="D4563">
        <v>0</v>
      </c>
      <c r="E4563">
        <v>0</v>
      </c>
    </row>
    <row r="4564" spans="1:5" x14ac:dyDescent="0.25">
      <c r="A4564">
        <v>0</v>
      </c>
      <c r="B4564">
        <v>0</v>
      </c>
      <c r="C4564">
        <v>0</v>
      </c>
      <c r="D4564">
        <v>0</v>
      </c>
      <c r="E4564">
        <v>0</v>
      </c>
    </row>
    <row r="4565" spans="1:5" x14ac:dyDescent="0.25">
      <c r="A4565">
        <v>0</v>
      </c>
      <c r="B4565">
        <v>0</v>
      </c>
      <c r="C4565">
        <v>0</v>
      </c>
      <c r="D4565">
        <v>0</v>
      </c>
      <c r="E4565">
        <v>0</v>
      </c>
    </row>
    <row r="4566" spans="1:5" x14ac:dyDescent="0.25">
      <c r="A4566">
        <v>0</v>
      </c>
      <c r="B4566">
        <v>0</v>
      </c>
      <c r="C4566">
        <v>0</v>
      </c>
      <c r="D4566">
        <v>0</v>
      </c>
      <c r="E4566">
        <v>0</v>
      </c>
    </row>
    <row r="4567" spans="1:5" x14ac:dyDescent="0.25">
      <c r="A4567">
        <v>0</v>
      </c>
      <c r="B4567">
        <v>0</v>
      </c>
      <c r="C4567">
        <v>0</v>
      </c>
      <c r="D4567">
        <v>0</v>
      </c>
      <c r="E4567">
        <v>0</v>
      </c>
    </row>
    <row r="4568" spans="1:5" x14ac:dyDescent="0.25">
      <c r="A4568">
        <v>0</v>
      </c>
      <c r="B4568">
        <v>0</v>
      </c>
      <c r="C4568">
        <v>0</v>
      </c>
      <c r="D4568">
        <v>0</v>
      </c>
      <c r="E4568">
        <v>0</v>
      </c>
    </row>
    <row r="4569" spans="1:5" x14ac:dyDescent="0.25">
      <c r="A4569">
        <v>0</v>
      </c>
      <c r="B4569">
        <v>0</v>
      </c>
      <c r="C4569">
        <v>0</v>
      </c>
      <c r="D4569">
        <v>0</v>
      </c>
      <c r="E4569">
        <v>0</v>
      </c>
    </row>
    <row r="4570" spans="1:5" x14ac:dyDescent="0.25">
      <c r="A4570">
        <v>0</v>
      </c>
      <c r="B4570">
        <v>0</v>
      </c>
      <c r="C4570">
        <v>0</v>
      </c>
      <c r="D4570">
        <v>0</v>
      </c>
      <c r="E4570">
        <v>0</v>
      </c>
    </row>
    <row r="4571" spans="1:5" x14ac:dyDescent="0.25">
      <c r="A4571">
        <v>0</v>
      </c>
      <c r="B4571">
        <v>0</v>
      </c>
      <c r="C4571">
        <v>0</v>
      </c>
      <c r="D4571">
        <v>0</v>
      </c>
      <c r="E4571">
        <v>0</v>
      </c>
    </row>
    <row r="4572" spans="1:5" x14ac:dyDescent="0.25">
      <c r="A4572">
        <v>0</v>
      </c>
      <c r="B4572">
        <v>0</v>
      </c>
      <c r="C4572">
        <v>0</v>
      </c>
      <c r="D4572">
        <v>0</v>
      </c>
      <c r="E4572">
        <v>0</v>
      </c>
    </row>
    <row r="4573" spans="1:5" x14ac:dyDescent="0.25">
      <c r="A4573">
        <v>0</v>
      </c>
      <c r="B4573">
        <v>0</v>
      </c>
      <c r="C4573">
        <v>0</v>
      </c>
      <c r="D4573">
        <v>0</v>
      </c>
      <c r="E4573">
        <v>0</v>
      </c>
    </row>
    <row r="4574" spans="1:5" x14ac:dyDescent="0.25">
      <c r="A4574">
        <v>0</v>
      </c>
      <c r="B4574">
        <v>0</v>
      </c>
      <c r="C4574">
        <v>0</v>
      </c>
      <c r="D4574">
        <v>0</v>
      </c>
      <c r="E4574">
        <v>0</v>
      </c>
    </row>
    <row r="4575" spans="1:5" x14ac:dyDescent="0.25">
      <c r="A4575">
        <v>0</v>
      </c>
      <c r="B4575">
        <v>0</v>
      </c>
      <c r="C4575">
        <v>0</v>
      </c>
      <c r="D4575">
        <v>0</v>
      </c>
      <c r="E4575">
        <v>0</v>
      </c>
    </row>
    <row r="4576" spans="1:5" x14ac:dyDescent="0.25">
      <c r="A4576">
        <v>0</v>
      </c>
      <c r="B4576">
        <v>0</v>
      </c>
      <c r="C4576">
        <v>0</v>
      </c>
      <c r="D4576">
        <v>0</v>
      </c>
      <c r="E4576">
        <v>0</v>
      </c>
    </row>
    <row r="4577" spans="1:5" x14ac:dyDescent="0.25">
      <c r="A4577">
        <v>0</v>
      </c>
      <c r="B4577">
        <v>0</v>
      </c>
      <c r="C4577">
        <v>0</v>
      </c>
      <c r="D4577">
        <v>0</v>
      </c>
      <c r="E4577">
        <v>0</v>
      </c>
    </row>
    <row r="4578" spans="1:5" x14ac:dyDescent="0.25">
      <c r="A4578">
        <v>0</v>
      </c>
      <c r="B4578">
        <v>0</v>
      </c>
      <c r="C4578">
        <v>0</v>
      </c>
      <c r="D4578">
        <v>0</v>
      </c>
      <c r="E4578">
        <v>0</v>
      </c>
    </row>
    <row r="4579" spans="1:5" x14ac:dyDescent="0.25">
      <c r="A4579">
        <v>0</v>
      </c>
      <c r="B4579">
        <v>0</v>
      </c>
      <c r="C4579">
        <v>0</v>
      </c>
      <c r="D4579">
        <v>0</v>
      </c>
      <c r="E4579">
        <v>0</v>
      </c>
    </row>
    <row r="4580" spans="1:5" x14ac:dyDescent="0.25">
      <c r="A4580">
        <v>0</v>
      </c>
      <c r="B4580">
        <v>0</v>
      </c>
      <c r="C4580">
        <v>0</v>
      </c>
      <c r="D4580">
        <v>0</v>
      </c>
      <c r="E4580">
        <v>0</v>
      </c>
    </row>
    <row r="4581" spans="1:5" x14ac:dyDescent="0.25">
      <c r="A4581">
        <v>0</v>
      </c>
      <c r="B4581">
        <v>0</v>
      </c>
      <c r="C4581">
        <v>0</v>
      </c>
      <c r="D4581">
        <v>0</v>
      </c>
      <c r="E4581">
        <v>0</v>
      </c>
    </row>
    <row r="4582" spans="1:5" x14ac:dyDescent="0.25">
      <c r="A4582">
        <v>0</v>
      </c>
      <c r="B4582">
        <v>0</v>
      </c>
      <c r="C4582">
        <v>0</v>
      </c>
      <c r="D4582">
        <v>0</v>
      </c>
      <c r="E4582">
        <v>0</v>
      </c>
    </row>
    <row r="4583" spans="1:5" x14ac:dyDescent="0.25">
      <c r="A4583">
        <v>0</v>
      </c>
      <c r="B4583">
        <v>0</v>
      </c>
      <c r="C4583">
        <v>0</v>
      </c>
      <c r="D4583">
        <v>0</v>
      </c>
      <c r="E4583">
        <v>0</v>
      </c>
    </row>
    <row r="4584" spans="1:5" x14ac:dyDescent="0.25">
      <c r="A4584">
        <v>0</v>
      </c>
      <c r="B4584">
        <v>0</v>
      </c>
      <c r="C4584">
        <v>0</v>
      </c>
      <c r="D4584">
        <v>0</v>
      </c>
      <c r="E4584">
        <v>0</v>
      </c>
    </row>
    <row r="4585" spans="1:5" x14ac:dyDescent="0.25">
      <c r="A4585">
        <v>0</v>
      </c>
      <c r="B4585">
        <v>0</v>
      </c>
      <c r="C4585">
        <v>0</v>
      </c>
      <c r="D4585">
        <v>0</v>
      </c>
      <c r="E4585">
        <v>0</v>
      </c>
    </row>
    <row r="4586" spans="1:5" x14ac:dyDescent="0.25">
      <c r="A4586">
        <v>0</v>
      </c>
      <c r="B4586">
        <v>0</v>
      </c>
      <c r="C4586">
        <v>0</v>
      </c>
      <c r="D4586">
        <v>0</v>
      </c>
      <c r="E4586">
        <v>0</v>
      </c>
    </row>
    <row r="4587" spans="1:5" x14ac:dyDescent="0.25">
      <c r="A4587">
        <v>0</v>
      </c>
      <c r="B4587">
        <v>0</v>
      </c>
      <c r="C4587">
        <v>0</v>
      </c>
      <c r="D4587">
        <v>0</v>
      </c>
      <c r="E4587">
        <v>0</v>
      </c>
    </row>
    <row r="4588" spans="1:5" x14ac:dyDescent="0.25">
      <c r="A4588">
        <v>0</v>
      </c>
      <c r="B4588">
        <v>0</v>
      </c>
      <c r="C4588">
        <v>0</v>
      </c>
      <c r="D4588">
        <v>0</v>
      </c>
      <c r="E4588">
        <v>0</v>
      </c>
    </row>
    <row r="4589" spans="1:5" x14ac:dyDescent="0.25">
      <c r="A4589">
        <v>0</v>
      </c>
      <c r="B4589">
        <v>0</v>
      </c>
      <c r="C4589">
        <v>0</v>
      </c>
      <c r="D4589">
        <v>0</v>
      </c>
      <c r="E4589">
        <v>0</v>
      </c>
    </row>
    <row r="4590" spans="1:5" x14ac:dyDescent="0.25">
      <c r="A4590">
        <v>0</v>
      </c>
      <c r="B4590">
        <v>0</v>
      </c>
      <c r="C4590">
        <v>0</v>
      </c>
      <c r="D4590">
        <v>0</v>
      </c>
      <c r="E4590">
        <v>0</v>
      </c>
    </row>
    <row r="4591" spans="1:5" x14ac:dyDescent="0.25">
      <c r="A4591">
        <v>0</v>
      </c>
      <c r="B4591">
        <v>0</v>
      </c>
      <c r="C4591">
        <v>0</v>
      </c>
      <c r="D4591">
        <v>0</v>
      </c>
      <c r="E4591">
        <v>0</v>
      </c>
    </row>
    <row r="4592" spans="1:5" x14ac:dyDescent="0.25">
      <c r="A4592">
        <v>0</v>
      </c>
      <c r="B4592">
        <v>0</v>
      </c>
      <c r="C4592">
        <v>0</v>
      </c>
      <c r="D4592">
        <v>0</v>
      </c>
      <c r="E4592">
        <v>0</v>
      </c>
    </row>
    <row r="4593" spans="1:5" x14ac:dyDescent="0.25">
      <c r="A4593">
        <v>0</v>
      </c>
      <c r="B4593">
        <v>0</v>
      </c>
      <c r="C4593">
        <v>0</v>
      </c>
      <c r="D4593">
        <v>0</v>
      </c>
      <c r="E4593">
        <v>0</v>
      </c>
    </row>
    <row r="4594" spans="1:5" x14ac:dyDescent="0.25">
      <c r="A4594">
        <v>0</v>
      </c>
      <c r="B4594">
        <v>0</v>
      </c>
      <c r="C4594">
        <v>0</v>
      </c>
      <c r="D4594">
        <v>0</v>
      </c>
      <c r="E4594">
        <v>0</v>
      </c>
    </row>
    <row r="4595" spans="1:5" x14ac:dyDescent="0.25">
      <c r="A4595">
        <v>0</v>
      </c>
      <c r="B4595">
        <v>0</v>
      </c>
      <c r="C4595">
        <v>0</v>
      </c>
      <c r="D4595">
        <v>0</v>
      </c>
      <c r="E4595">
        <v>0</v>
      </c>
    </row>
    <row r="4596" spans="1:5" x14ac:dyDescent="0.25">
      <c r="A4596">
        <v>0</v>
      </c>
      <c r="B4596">
        <v>0</v>
      </c>
      <c r="C4596">
        <v>0</v>
      </c>
      <c r="D4596">
        <v>0</v>
      </c>
      <c r="E4596">
        <v>0</v>
      </c>
    </row>
    <row r="4597" spans="1:5" x14ac:dyDescent="0.25">
      <c r="A4597">
        <v>0</v>
      </c>
      <c r="B4597">
        <v>0</v>
      </c>
      <c r="C4597">
        <v>0</v>
      </c>
      <c r="D4597">
        <v>0</v>
      </c>
      <c r="E4597">
        <v>0</v>
      </c>
    </row>
    <row r="4598" spans="1:5" x14ac:dyDescent="0.25">
      <c r="A4598">
        <v>0</v>
      </c>
      <c r="B4598">
        <v>0</v>
      </c>
      <c r="C4598">
        <v>0</v>
      </c>
      <c r="D4598">
        <v>0</v>
      </c>
      <c r="E4598">
        <v>0</v>
      </c>
    </row>
    <row r="4599" spans="1:5" x14ac:dyDescent="0.25">
      <c r="A4599">
        <v>0</v>
      </c>
      <c r="B4599">
        <v>0</v>
      </c>
      <c r="C4599">
        <v>0</v>
      </c>
      <c r="D4599">
        <v>0</v>
      </c>
      <c r="E4599">
        <v>0</v>
      </c>
    </row>
    <row r="4600" spans="1:5" x14ac:dyDescent="0.25">
      <c r="A4600">
        <v>0</v>
      </c>
      <c r="B4600">
        <v>0</v>
      </c>
      <c r="C4600">
        <v>0</v>
      </c>
      <c r="D4600">
        <v>0</v>
      </c>
      <c r="E4600">
        <v>0</v>
      </c>
    </row>
    <row r="4601" spans="1:5" x14ac:dyDescent="0.25">
      <c r="A4601">
        <v>0</v>
      </c>
      <c r="B4601">
        <v>0</v>
      </c>
      <c r="C4601">
        <v>0</v>
      </c>
      <c r="D4601">
        <v>0</v>
      </c>
      <c r="E4601">
        <v>0</v>
      </c>
    </row>
    <row r="4602" spans="1:5" x14ac:dyDescent="0.25">
      <c r="A4602">
        <v>0</v>
      </c>
      <c r="B4602">
        <v>0</v>
      </c>
      <c r="C4602">
        <v>0</v>
      </c>
      <c r="D4602">
        <v>0</v>
      </c>
      <c r="E4602">
        <v>0</v>
      </c>
    </row>
    <row r="4603" spans="1:5" x14ac:dyDescent="0.25">
      <c r="A4603">
        <v>0</v>
      </c>
      <c r="B4603">
        <v>0</v>
      </c>
      <c r="C4603">
        <v>0</v>
      </c>
      <c r="D4603">
        <v>0</v>
      </c>
      <c r="E4603">
        <v>0</v>
      </c>
    </row>
    <row r="4604" spans="1:5" x14ac:dyDescent="0.25">
      <c r="A4604">
        <v>0</v>
      </c>
      <c r="B4604">
        <v>0</v>
      </c>
      <c r="C4604">
        <v>0</v>
      </c>
      <c r="D4604">
        <v>0</v>
      </c>
      <c r="E4604">
        <v>0</v>
      </c>
    </row>
    <row r="4605" spans="1:5" x14ac:dyDescent="0.25">
      <c r="A4605">
        <v>0</v>
      </c>
      <c r="B4605">
        <v>0</v>
      </c>
      <c r="C4605">
        <v>0</v>
      </c>
      <c r="D4605">
        <v>0</v>
      </c>
      <c r="E4605">
        <v>0</v>
      </c>
    </row>
    <row r="4606" spans="1:5" x14ac:dyDescent="0.25">
      <c r="A4606">
        <v>0</v>
      </c>
      <c r="B4606">
        <v>0</v>
      </c>
      <c r="C4606">
        <v>0</v>
      </c>
      <c r="D4606">
        <v>0</v>
      </c>
      <c r="E4606">
        <v>0</v>
      </c>
    </row>
    <row r="4607" spans="1:5" x14ac:dyDescent="0.25">
      <c r="A4607">
        <v>0</v>
      </c>
      <c r="B4607">
        <v>0</v>
      </c>
      <c r="C4607">
        <v>0</v>
      </c>
      <c r="D4607">
        <v>0</v>
      </c>
      <c r="E4607">
        <v>0</v>
      </c>
    </row>
    <row r="4608" spans="1:5" x14ac:dyDescent="0.25">
      <c r="A4608">
        <v>0</v>
      </c>
      <c r="B4608">
        <v>0</v>
      </c>
      <c r="C4608">
        <v>0</v>
      </c>
      <c r="D4608">
        <v>0</v>
      </c>
      <c r="E4608">
        <v>0</v>
      </c>
    </row>
    <row r="4609" spans="1:5" x14ac:dyDescent="0.25">
      <c r="A4609">
        <v>0</v>
      </c>
      <c r="B4609">
        <v>0</v>
      </c>
      <c r="C4609">
        <v>0</v>
      </c>
      <c r="D4609">
        <v>0</v>
      </c>
      <c r="E4609">
        <v>0</v>
      </c>
    </row>
    <row r="4610" spans="1:5" x14ac:dyDescent="0.25">
      <c r="A4610">
        <v>0</v>
      </c>
      <c r="B4610">
        <v>0</v>
      </c>
      <c r="C4610">
        <v>0</v>
      </c>
      <c r="D4610">
        <v>0</v>
      </c>
      <c r="E4610">
        <v>0</v>
      </c>
    </row>
    <row r="4611" spans="1:5" x14ac:dyDescent="0.25">
      <c r="A4611">
        <v>0</v>
      </c>
      <c r="B4611">
        <v>0</v>
      </c>
      <c r="C4611">
        <v>0</v>
      </c>
      <c r="D4611">
        <v>0</v>
      </c>
      <c r="E4611">
        <v>0</v>
      </c>
    </row>
    <row r="4612" spans="1:5" x14ac:dyDescent="0.25">
      <c r="A4612">
        <v>0</v>
      </c>
      <c r="B4612">
        <v>0</v>
      </c>
      <c r="C4612">
        <v>0</v>
      </c>
      <c r="D4612">
        <v>0</v>
      </c>
      <c r="E4612">
        <v>0</v>
      </c>
    </row>
    <row r="4613" spans="1:5" x14ac:dyDescent="0.25">
      <c r="A4613">
        <v>0</v>
      </c>
      <c r="B4613">
        <v>0</v>
      </c>
      <c r="C4613">
        <v>0</v>
      </c>
      <c r="D4613">
        <v>0</v>
      </c>
      <c r="E4613">
        <v>0</v>
      </c>
    </row>
    <row r="4614" spans="1:5" x14ac:dyDescent="0.25">
      <c r="A4614">
        <v>0</v>
      </c>
      <c r="B4614">
        <v>0</v>
      </c>
      <c r="C4614">
        <v>0</v>
      </c>
      <c r="D4614">
        <v>0</v>
      </c>
      <c r="E4614">
        <v>0</v>
      </c>
    </row>
    <row r="4615" spans="1:5" x14ac:dyDescent="0.25">
      <c r="A4615">
        <v>0</v>
      </c>
      <c r="B4615">
        <v>0</v>
      </c>
      <c r="C4615">
        <v>0</v>
      </c>
      <c r="D4615">
        <v>0</v>
      </c>
      <c r="E4615">
        <v>0</v>
      </c>
    </row>
    <row r="4616" spans="1:5" x14ac:dyDescent="0.25">
      <c r="A4616">
        <v>0</v>
      </c>
      <c r="B4616">
        <v>0</v>
      </c>
      <c r="C4616">
        <v>0</v>
      </c>
      <c r="D4616">
        <v>0</v>
      </c>
      <c r="E4616">
        <v>0</v>
      </c>
    </row>
    <row r="4617" spans="1:5" x14ac:dyDescent="0.25">
      <c r="A4617">
        <v>0</v>
      </c>
      <c r="B4617">
        <v>0</v>
      </c>
      <c r="C4617">
        <v>0</v>
      </c>
      <c r="D4617">
        <v>0</v>
      </c>
      <c r="E4617">
        <v>0</v>
      </c>
    </row>
    <row r="4618" spans="1:5" x14ac:dyDescent="0.25">
      <c r="A4618">
        <v>0</v>
      </c>
      <c r="B4618">
        <v>0</v>
      </c>
      <c r="C4618">
        <v>0</v>
      </c>
      <c r="D4618">
        <v>0</v>
      </c>
      <c r="E4618">
        <v>0</v>
      </c>
    </row>
    <row r="4619" spans="1:5" x14ac:dyDescent="0.25">
      <c r="A4619">
        <v>0</v>
      </c>
      <c r="B4619">
        <v>0</v>
      </c>
      <c r="C4619">
        <v>0</v>
      </c>
      <c r="D4619">
        <v>0</v>
      </c>
      <c r="E4619">
        <v>0</v>
      </c>
    </row>
    <row r="4620" spans="1:5" x14ac:dyDescent="0.25">
      <c r="A4620">
        <v>0</v>
      </c>
      <c r="B4620">
        <v>0</v>
      </c>
      <c r="C4620">
        <v>0</v>
      </c>
      <c r="D4620">
        <v>0</v>
      </c>
      <c r="E4620">
        <v>0</v>
      </c>
    </row>
    <row r="4621" spans="1:5" x14ac:dyDescent="0.25">
      <c r="A4621">
        <v>0</v>
      </c>
      <c r="B4621">
        <v>0</v>
      </c>
      <c r="C4621">
        <v>0</v>
      </c>
      <c r="D4621">
        <v>0</v>
      </c>
      <c r="E4621">
        <v>0</v>
      </c>
    </row>
    <row r="4622" spans="1:5" x14ac:dyDescent="0.25">
      <c r="A4622">
        <v>0</v>
      </c>
      <c r="B4622">
        <v>0</v>
      </c>
      <c r="C4622">
        <v>0</v>
      </c>
      <c r="D4622">
        <v>0</v>
      </c>
      <c r="E4622">
        <v>0</v>
      </c>
    </row>
    <row r="4623" spans="1:5" x14ac:dyDescent="0.25">
      <c r="A4623">
        <v>0</v>
      </c>
      <c r="B4623">
        <v>0</v>
      </c>
      <c r="C4623">
        <v>0</v>
      </c>
      <c r="D4623">
        <v>0</v>
      </c>
      <c r="E4623">
        <v>0</v>
      </c>
    </row>
    <row r="4624" spans="1:5" x14ac:dyDescent="0.25">
      <c r="A4624">
        <v>0</v>
      </c>
      <c r="B4624">
        <v>0</v>
      </c>
      <c r="C4624">
        <v>0</v>
      </c>
      <c r="D4624">
        <v>0</v>
      </c>
      <c r="E4624">
        <v>0</v>
      </c>
    </row>
    <row r="4625" spans="1:5" x14ac:dyDescent="0.25">
      <c r="A4625">
        <v>0</v>
      </c>
      <c r="B4625">
        <v>0</v>
      </c>
      <c r="C4625">
        <v>0</v>
      </c>
      <c r="D4625">
        <v>0</v>
      </c>
      <c r="E4625">
        <v>0</v>
      </c>
    </row>
    <row r="4626" spans="1:5" x14ac:dyDescent="0.25">
      <c r="A4626">
        <v>0</v>
      </c>
      <c r="B4626">
        <v>0</v>
      </c>
      <c r="C4626">
        <v>0</v>
      </c>
      <c r="D4626">
        <v>0</v>
      </c>
      <c r="E4626">
        <v>0</v>
      </c>
    </row>
    <row r="4627" spans="1:5" x14ac:dyDescent="0.25">
      <c r="A4627">
        <v>0</v>
      </c>
      <c r="B4627">
        <v>0</v>
      </c>
      <c r="C4627">
        <v>0</v>
      </c>
      <c r="D4627">
        <v>0</v>
      </c>
      <c r="E4627">
        <v>0</v>
      </c>
    </row>
    <row r="4628" spans="1:5" x14ac:dyDescent="0.25">
      <c r="A4628">
        <v>0</v>
      </c>
      <c r="B4628">
        <v>0</v>
      </c>
      <c r="C4628">
        <v>0</v>
      </c>
      <c r="D4628">
        <v>0</v>
      </c>
      <c r="E4628">
        <v>0</v>
      </c>
    </row>
    <row r="4629" spans="1:5" x14ac:dyDescent="0.25">
      <c r="A4629">
        <v>0</v>
      </c>
      <c r="B4629">
        <v>0</v>
      </c>
      <c r="C4629">
        <v>0</v>
      </c>
      <c r="D4629">
        <v>0</v>
      </c>
      <c r="E4629">
        <v>0</v>
      </c>
    </row>
    <row r="4630" spans="1:5" x14ac:dyDescent="0.25">
      <c r="A4630">
        <v>0</v>
      </c>
      <c r="B4630">
        <v>0</v>
      </c>
      <c r="C4630">
        <v>0</v>
      </c>
      <c r="D4630">
        <v>0</v>
      </c>
      <c r="E4630">
        <v>0</v>
      </c>
    </row>
    <row r="4631" spans="1:5" x14ac:dyDescent="0.25">
      <c r="A4631">
        <v>0</v>
      </c>
      <c r="B4631">
        <v>0</v>
      </c>
      <c r="C4631">
        <v>0</v>
      </c>
      <c r="D4631">
        <v>0</v>
      </c>
      <c r="E4631">
        <v>0</v>
      </c>
    </row>
    <row r="4632" spans="1:5" x14ac:dyDescent="0.25">
      <c r="A4632">
        <v>0</v>
      </c>
      <c r="B4632">
        <v>0</v>
      </c>
      <c r="C4632">
        <v>0</v>
      </c>
      <c r="D4632">
        <v>0</v>
      </c>
      <c r="E4632">
        <v>0</v>
      </c>
    </row>
    <row r="4633" spans="1:5" x14ac:dyDescent="0.25">
      <c r="A4633">
        <v>0</v>
      </c>
      <c r="B4633">
        <v>0</v>
      </c>
      <c r="C4633">
        <v>0</v>
      </c>
      <c r="D4633">
        <v>0</v>
      </c>
      <c r="E4633">
        <v>0</v>
      </c>
    </row>
    <row r="4634" spans="1:5" x14ac:dyDescent="0.25">
      <c r="A4634">
        <v>0</v>
      </c>
      <c r="B4634">
        <v>0</v>
      </c>
      <c r="C4634">
        <v>0</v>
      </c>
      <c r="D4634">
        <v>0</v>
      </c>
      <c r="E4634">
        <v>0</v>
      </c>
    </row>
    <row r="4635" spans="1:5" x14ac:dyDescent="0.25">
      <c r="A4635">
        <v>0</v>
      </c>
      <c r="B4635">
        <v>0</v>
      </c>
      <c r="C4635">
        <v>0</v>
      </c>
      <c r="D4635">
        <v>0</v>
      </c>
      <c r="E4635">
        <v>0</v>
      </c>
    </row>
    <row r="4636" spans="1:5" x14ac:dyDescent="0.25">
      <c r="A4636">
        <v>0</v>
      </c>
      <c r="B4636">
        <v>0</v>
      </c>
      <c r="C4636">
        <v>0</v>
      </c>
      <c r="D4636">
        <v>0</v>
      </c>
      <c r="E4636">
        <v>0</v>
      </c>
    </row>
    <row r="4637" spans="1:5" x14ac:dyDescent="0.25">
      <c r="A4637">
        <v>0</v>
      </c>
      <c r="B4637">
        <v>0</v>
      </c>
      <c r="C4637">
        <v>0</v>
      </c>
      <c r="D4637">
        <v>0</v>
      </c>
      <c r="E4637">
        <v>0</v>
      </c>
    </row>
    <row r="4638" spans="1:5" x14ac:dyDescent="0.25">
      <c r="A4638">
        <v>0</v>
      </c>
      <c r="B4638">
        <v>0</v>
      </c>
      <c r="C4638">
        <v>0</v>
      </c>
      <c r="D4638">
        <v>0</v>
      </c>
      <c r="E4638">
        <v>0</v>
      </c>
    </row>
    <row r="4639" spans="1:5" x14ac:dyDescent="0.25">
      <c r="A4639">
        <v>0</v>
      </c>
      <c r="B4639">
        <v>0</v>
      </c>
      <c r="C4639">
        <v>0</v>
      </c>
      <c r="D4639">
        <v>0</v>
      </c>
      <c r="E4639">
        <v>0</v>
      </c>
    </row>
    <row r="4640" spans="1:5" x14ac:dyDescent="0.25">
      <c r="A4640">
        <v>0</v>
      </c>
      <c r="B4640">
        <v>0</v>
      </c>
      <c r="C4640">
        <v>0</v>
      </c>
      <c r="D4640">
        <v>0</v>
      </c>
      <c r="E4640">
        <v>0</v>
      </c>
    </row>
    <row r="4641" spans="1:5" x14ac:dyDescent="0.25">
      <c r="A4641">
        <v>0</v>
      </c>
      <c r="B4641">
        <v>0</v>
      </c>
      <c r="C4641">
        <v>0</v>
      </c>
      <c r="D4641">
        <v>0</v>
      </c>
      <c r="E4641">
        <v>0</v>
      </c>
    </row>
    <row r="4642" spans="1:5" x14ac:dyDescent="0.25">
      <c r="A4642">
        <v>0</v>
      </c>
      <c r="B4642">
        <v>0</v>
      </c>
      <c r="C4642">
        <v>0</v>
      </c>
      <c r="D4642">
        <v>0</v>
      </c>
      <c r="E4642">
        <v>0</v>
      </c>
    </row>
    <row r="4643" spans="1:5" x14ac:dyDescent="0.25">
      <c r="A4643">
        <v>0</v>
      </c>
      <c r="B4643">
        <v>0</v>
      </c>
      <c r="C4643">
        <v>0</v>
      </c>
      <c r="D4643">
        <v>0</v>
      </c>
      <c r="E4643">
        <v>0</v>
      </c>
    </row>
    <row r="4644" spans="1:5" x14ac:dyDescent="0.25">
      <c r="A4644">
        <v>0</v>
      </c>
      <c r="B4644">
        <v>0</v>
      </c>
      <c r="C4644">
        <v>0</v>
      </c>
      <c r="D4644">
        <v>0</v>
      </c>
      <c r="E4644">
        <v>0</v>
      </c>
    </row>
    <row r="4645" spans="1:5" x14ac:dyDescent="0.25">
      <c r="A4645">
        <v>0</v>
      </c>
      <c r="B4645">
        <v>0</v>
      </c>
      <c r="C4645">
        <v>0</v>
      </c>
      <c r="D4645">
        <v>0</v>
      </c>
      <c r="E4645">
        <v>0</v>
      </c>
    </row>
    <row r="4646" spans="1:5" x14ac:dyDescent="0.25">
      <c r="A4646">
        <v>0</v>
      </c>
      <c r="B4646">
        <v>0</v>
      </c>
      <c r="C4646">
        <v>0</v>
      </c>
      <c r="D4646">
        <v>0</v>
      </c>
      <c r="E4646">
        <v>0</v>
      </c>
    </row>
    <row r="4647" spans="1:5" x14ac:dyDescent="0.25">
      <c r="A4647">
        <v>0</v>
      </c>
      <c r="B4647">
        <v>0</v>
      </c>
      <c r="C4647">
        <v>0</v>
      </c>
      <c r="D4647">
        <v>0</v>
      </c>
      <c r="E4647">
        <v>0</v>
      </c>
    </row>
    <row r="4648" spans="1:5" x14ac:dyDescent="0.25">
      <c r="A4648">
        <v>0</v>
      </c>
      <c r="B4648">
        <v>0</v>
      </c>
      <c r="C4648">
        <v>0</v>
      </c>
      <c r="D4648">
        <v>0</v>
      </c>
      <c r="E4648">
        <v>0</v>
      </c>
    </row>
    <row r="4649" spans="1:5" x14ac:dyDescent="0.25">
      <c r="A4649">
        <v>0</v>
      </c>
      <c r="B4649">
        <v>0</v>
      </c>
      <c r="C4649">
        <v>0</v>
      </c>
      <c r="D4649">
        <v>0</v>
      </c>
      <c r="E4649">
        <v>0</v>
      </c>
    </row>
    <row r="4650" spans="1:5" x14ac:dyDescent="0.25">
      <c r="A4650">
        <v>0</v>
      </c>
      <c r="B4650">
        <v>0</v>
      </c>
      <c r="C4650">
        <v>0</v>
      </c>
      <c r="D4650">
        <v>0</v>
      </c>
      <c r="E4650">
        <v>0</v>
      </c>
    </row>
    <row r="4651" spans="1:5" x14ac:dyDescent="0.25">
      <c r="A4651">
        <v>0</v>
      </c>
      <c r="B4651">
        <v>0</v>
      </c>
      <c r="C4651">
        <v>0</v>
      </c>
      <c r="D4651">
        <v>0</v>
      </c>
      <c r="E4651">
        <v>0</v>
      </c>
    </row>
    <row r="4652" spans="1:5" x14ac:dyDescent="0.25">
      <c r="A4652">
        <v>0</v>
      </c>
      <c r="B4652">
        <v>0</v>
      </c>
      <c r="C4652">
        <v>0</v>
      </c>
      <c r="D4652">
        <v>0</v>
      </c>
      <c r="E4652">
        <v>0</v>
      </c>
    </row>
    <row r="4653" spans="1:5" x14ac:dyDescent="0.25">
      <c r="A4653">
        <v>0</v>
      </c>
      <c r="B4653">
        <v>0</v>
      </c>
      <c r="C4653">
        <v>0</v>
      </c>
      <c r="D4653">
        <v>0</v>
      </c>
      <c r="E4653">
        <v>0</v>
      </c>
    </row>
    <row r="4654" spans="1:5" x14ac:dyDescent="0.25">
      <c r="A4654">
        <v>0</v>
      </c>
      <c r="B4654">
        <v>0</v>
      </c>
      <c r="C4654">
        <v>0</v>
      </c>
      <c r="D4654">
        <v>0</v>
      </c>
      <c r="E4654">
        <v>0</v>
      </c>
    </row>
    <row r="4655" spans="1:5" x14ac:dyDescent="0.25">
      <c r="A4655">
        <v>0</v>
      </c>
      <c r="B4655">
        <v>0</v>
      </c>
      <c r="C4655">
        <v>0</v>
      </c>
      <c r="D4655">
        <v>0</v>
      </c>
      <c r="E4655">
        <v>0</v>
      </c>
    </row>
    <row r="4656" spans="1:5" x14ac:dyDescent="0.25">
      <c r="A4656">
        <v>0</v>
      </c>
      <c r="B4656">
        <v>0</v>
      </c>
      <c r="C4656">
        <v>0</v>
      </c>
      <c r="D4656">
        <v>0</v>
      </c>
      <c r="E4656">
        <v>0</v>
      </c>
    </row>
    <row r="4657" spans="1:5" x14ac:dyDescent="0.25">
      <c r="A4657">
        <v>0</v>
      </c>
      <c r="B4657">
        <v>0</v>
      </c>
      <c r="C4657">
        <v>0</v>
      </c>
      <c r="D4657">
        <v>0</v>
      </c>
      <c r="E4657">
        <v>0</v>
      </c>
    </row>
    <row r="4658" spans="1:5" x14ac:dyDescent="0.25">
      <c r="A4658">
        <v>0</v>
      </c>
      <c r="B4658">
        <v>0</v>
      </c>
      <c r="C4658">
        <v>0</v>
      </c>
      <c r="D4658">
        <v>0</v>
      </c>
      <c r="E4658">
        <v>0</v>
      </c>
    </row>
    <row r="4659" spans="1:5" x14ac:dyDescent="0.25">
      <c r="A4659">
        <v>0</v>
      </c>
      <c r="B4659">
        <v>0</v>
      </c>
      <c r="C4659">
        <v>0</v>
      </c>
      <c r="D4659">
        <v>0</v>
      </c>
      <c r="E4659">
        <v>0</v>
      </c>
    </row>
    <row r="4660" spans="1:5" x14ac:dyDescent="0.25">
      <c r="A4660">
        <v>0</v>
      </c>
      <c r="B4660">
        <v>0</v>
      </c>
      <c r="C4660">
        <v>0</v>
      </c>
      <c r="D4660">
        <v>0</v>
      </c>
      <c r="E4660">
        <v>0</v>
      </c>
    </row>
    <row r="4661" spans="1:5" x14ac:dyDescent="0.25">
      <c r="A4661">
        <v>0</v>
      </c>
      <c r="B4661">
        <v>0</v>
      </c>
      <c r="C4661">
        <v>0</v>
      </c>
      <c r="D4661">
        <v>0</v>
      </c>
      <c r="E4661">
        <v>0</v>
      </c>
    </row>
    <row r="4662" spans="1:5" x14ac:dyDescent="0.25">
      <c r="A4662">
        <v>0</v>
      </c>
      <c r="B4662">
        <v>0</v>
      </c>
      <c r="C4662">
        <v>0</v>
      </c>
      <c r="D4662">
        <v>0</v>
      </c>
      <c r="E4662">
        <v>0</v>
      </c>
    </row>
    <row r="4663" spans="1:5" x14ac:dyDescent="0.25">
      <c r="A4663">
        <v>0</v>
      </c>
      <c r="B4663">
        <v>0</v>
      </c>
      <c r="C4663">
        <v>0</v>
      </c>
      <c r="D4663">
        <v>0</v>
      </c>
      <c r="E4663">
        <v>0</v>
      </c>
    </row>
    <row r="4664" spans="1:5" x14ac:dyDescent="0.25">
      <c r="A4664">
        <v>0</v>
      </c>
      <c r="B4664">
        <v>0</v>
      </c>
      <c r="C4664">
        <v>0</v>
      </c>
      <c r="D4664">
        <v>0</v>
      </c>
      <c r="E4664">
        <v>0</v>
      </c>
    </row>
    <row r="4665" spans="1:5" x14ac:dyDescent="0.25">
      <c r="A4665">
        <v>0</v>
      </c>
      <c r="B4665">
        <v>0</v>
      </c>
      <c r="C4665">
        <v>0</v>
      </c>
      <c r="D4665">
        <v>0</v>
      </c>
      <c r="E4665">
        <v>0</v>
      </c>
    </row>
    <row r="4666" spans="1:5" x14ac:dyDescent="0.25">
      <c r="A4666">
        <v>0</v>
      </c>
      <c r="B4666">
        <v>0</v>
      </c>
      <c r="C4666">
        <v>0</v>
      </c>
      <c r="D4666">
        <v>0</v>
      </c>
      <c r="E4666">
        <v>0</v>
      </c>
    </row>
    <row r="4667" spans="1:5" x14ac:dyDescent="0.25">
      <c r="A4667">
        <v>0</v>
      </c>
      <c r="B4667">
        <v>0</v>
      </c>
      <c r="C4667">
        <v>0</v>
      </c>
      <c r="D4667">
        <v>0</v>
      </c>
      <c r="E4667">
        <v>0</v>
      </c>
    </row>
    <row r="4668" spans="1:5" x14ac:dyDescent="0.25">
      <c r="A4668">
        <v>0</v>
      </c>
      <c r="B4668">
        <v>0</v>
      </c>
      <c r="C4668">
        <v>0</v>
      </c>
      <c r="D4668">
        <v>0</v>
      </c>
      <c r="E4668">
        <v>0</v>
      </c>
    </row>
    <row r="4669" spans="1:5" x14ac:dyDescent="0.25">
      <c r="A4669">
        <v>0</v>
      </c>
      <c r="B4669">
        <v>0</v>
      </c>
      <c r="C4669">
        <v>0</v>
      </c>
      <c r="D4669">
        <v>0</v>
      </c>
      <c r="E4669">
        <v>0</v>
      </c>
    </row>
    <row r="4670" spans="1:5" x14ac:dyDescent="0.25">
      <c r="A4670">
        <v>0</v>
      </c>
      <c r="B4670">
        <v>0</v>
      </c>
      <c r="C4670">
        <v>0</v>
      </c>
      <c r="D4670">
        <v>0</v>
      </c>
      <c r="E4670">
        <v>0</v>
      </c>
    </row>
    <row r="4671" spans="1:5" x14ac:dyDescent="0.25">
      <c r="A4671">
        <v>0</v>
      </c>
      <c r="B4671">
        <v>0</v>
      </c>
      <c r="C4671">
        <v>0</v>
      </c>
      <c r="D4671">
        <v>0</v>
      </c>
      <c r="E4671">
        <v>0</v>
      </c>
    </row>
    <row r="4672" spans="1:5" x14ac:dyDescent="0.25">
      <c r="A4672">
        <v>0</v>
      </c>
      <c r="B4672">
        <v>0</v>
      </c>
      <c r="C4672">
        <v>0</v>
      </c>
      <c r="D4672">
        <v>0</v>
      </c>
      <c r="E4672">
        <v>0</v>
      </c>
    </row>
    <row r="4673" spans="1:5" x14ac:dyDescent="0.25">
      <c r="A4673">
        <v>0</v>
      </c>
      <c r="B4673">
        <v>0</v>
      </c>
      <c r="C4673">
        <v>0</v>
      </c>
      <c r="D4673">
        <v>0</v>
      </c>
      <c r="E4673">
        <v>0</v>
      </c>
    </row>
    <row r="4674" spans="1:5" x14ac:dyDescent="0.25">
      <c r="A4674">
        <v>0</v>
      </c>
      <c r="B4674">
        <v>0</v>
      </c>
      <c r="C4674">
        <v>0</v>
      </c>
      <c r="D4674">
        <v>0</v>
      </c>
      <c r="E4674">
        <v>0</v>
      </c>
    </row>
    <row r="4675" spans="1:5" x14ac:dyDescent="0.25">
      <c r="A4675">
        <v>0</v>
      </c>
      <c r="B4675">
        <v>0</v>
      </c>
      <c r="C4675">
        <v>0</v>
      </c>
      <c r="D4675">
        <v>0</v>
      </c>
      <c r="E4675">
        <v>0</v>
      </c>
    </row>
    <row r="4676" spans="1:5" x14ac:dyDescent="0.25">
      <c r="A4676">
        <v>0</v>
      </c>
      <c r="B4676">
        <v>0</v>
      </c>
      <c r="C4676">
        <v>0</v>
      </c>
      <c r="D4676">
        <v>0</v>
      </c>
      <c r="E4676">
        <v>0</v>
      </c>
    </row>
    <row r="4677" spans="1:5" x14ac:dyDescent="0.25">
      <c r="A4677">
        <v>0</v>
      </c>
      <c r="B4677">
        <v>0</v>
      </c>
      <c r="C4677">
        <v>0</v>
      </c>
      <c r="D4677">
        <v>0</v>
      </c>
      <c r="E4677">
        <v>0</v>
      </c>
    </row>
    <row r="4678" spans="1:5" x14ac:dyDescent="0.25">
      <c r="A4678">
        <v>0</v>
      </c>
      <c r="B4678">
        <v>0</v>
      </c>
      <c r="C4678">
        <v>0</v>
      </c>
      <c r="D4678">
        <v>0</v>
      </c>
      <c r="E4678">
        <v>0</v>
      </c>
    </row>
    <row r="4679" spans="1:5" x14ac:dyDescent="0.25">
      <c r="A4679">
        <v>0</v>
      </c>
      <c r="B4679">
        <v>0</v>
      </c>
      <c r="C4679">
        <v>0</v>
      </c>
      <c r="D4679">
        <v>0</v>
      </c>
      <c r="E4679">
        <v>0</v>
      </c>
    </row>
    <row r="4680" spans="1:5" x14ac:dyDescent="0.25">
      <c r="A4680">
        <v>0</v>
      </c>
      <c r="B4680">
        <v>0</v>
      </c>
      <c r="C4680">
        <v>0</v>
      </c>
      <c r="D4680">
        <v>0</v>
      </c>
      <c r="E4680">
        <v>0</v>
      </c>
    </row>
    <row r="4681" spans="1:5" x14ac:dyDescent="0.25">
      <c r="A4681">
        <v>0</v>
      </c>
      <c r="B4681">
        <v>0</v>
      </c>
      <c r="C4681">
        <v>0</v>
      </c>
      <c r="D4681">
        <v>0</v>
      </c>
      <c r="E4681">
        <v>0</v>
      </c>
    </row>
    <row r="4682" spans="1:5" x14ac:dyDescent="0.25">
      <c r="A4682">
        <v>0</v>
      </c>
      <c r="B4682">
        <v>0</v>
      </c>
      <c r="C4682">
        <v>0</v>
      </c>
      <c r="D4682">
        <v>0</v>
      </c>
      <c r="E4682">
        <v>0</v>
      </c>
    </row>
    <row r="4683" spans="1:5" x14ac:dyDescent="0.25">
      <c r="A4683">
        <v>0</v>
      </c>
      <c r="B4683">
        <v>0</v>
      </c>
      <c r="C4683">
        <v>0</v>
      </c>
      <c r="D4683">
        <v>0</v>
      </c>
      <c r="E4683">
        <v>0</v>
      </c>
    </row>
    <row r="4684" spans="1:5" x14ac:dyDescent="0.25">
      <c r="A4684">
        <v>0</v>
      </c>
      <c r="B4684">
        <v>0</v>
      </c>
      <c r="C4684">
        <v>0</v>
      </c>
      <c r="D4684">
        <v>0</v>
      </c>
      <c r="E4684">
        <v>0</v>
      </c>
    </row>
    <row r="4685" spans="1:5" x14ac:dyDescent="0.25">
      <c r="A4685">
        <v>0</v>
      </c>
      <c r="B4685">
        <v>0</v>
      </c>
      <c r="C4685">
        <v>0</v>
      </c>
      <c r="D4685">
        <v>0</v>
      </c>
      <c r="E4685">
        <v>0</v>
      </c>
    </row>
    <row r="4686" spans="1:5" x14ac:dyDescent="0.25">
      <c r="A4686">
        <v>0</v>
      </c>
      <c r="B4686">
        <v>0</v>
      </c>
      <c r="C4686">
        <v>0</v>
      </c>
      <c r="D4686">
        <v>0</v>
      </c>
      <c r="E4686">
        <v>0</v>
      </c>
    </row>
    <row r="4687" spans="1:5" x14ac:dyDescent="0.25">
      <c r="A4687">
        <v>0</v>
      </c>
      <c r="B4687">
        <v>0</v>
      </c>
      <c r="C4687">
        <v>0</v>
      </c>
      <c r="D4687">
        <v>0</v>
      </c>
      <c r="E4687">
        <v>0</v>
      </c>
    </row>
    <row r="4688" spans="1:5" x14ac:dyDescent="0.25">
      <c r="A4688">
        <v>0</v>
      </c>
      <c r="B4688">
        <v>0</v>
      </c>
      <c r="C4688">
        <v>0</v>
      </c>
      <c r="D4688">
        <v>0</v>
      </c>
      <c r="E4688">
        <v>0</v>
      </c>
    </row>
    <row r="4689" spans="1:5" x14ac:dyDescent="0.25">
      <c r="A4689">
        <v>0</v>
      </c>
      <c r="B4689">
        <v>0</v>
      </c>
      <c r="C4689">
        <v>0</v>
      </c>
      <c r="D4689">
        <v>0</v>
      </c>
      <c r="E4689">
        <v>0</v>
      </c>
    </row>
    <row r="4690" spans="1:5" x14ac:dyDescent="0.25">
      <c r="A4690">
        <v>0</v>
      </c>
      <c r="B4690">
        <v>0</v>
      </c>
      <c r="C4690">
        <v>0</v>
      </c>
      <c r="D4690">
        <v>0</v>
      </c>
      <c r="E4690">
        <v>0</v>
      </c>
    </row>
    <row r="4691" spans="1:5" x14ac:dyDescent="0.25">
      <c r="A4691">
        <v>0</v>
      </c>
      <c r="B4691">
        <v>0</v>
      </c>
      <c r="C4691">
        <v>0</v>
      </c>
      <c r="D4691">
        <v>0</v>
      </c>
      <c r="E4691">
        <v>0</v>
      </c>
    </row>
    <row r="4692" spans="1:5" x14ac:dyDescent="0.25">
      <c r="A4692">
        <v>0</v>
      </c>
      <c r="B4692">
        <v>0</v>
      </c>
      <c r="C4692">
        <v>0</v>
      </c>
      <c r="D4692">
        <v>0</v>
      </c>
      <c r="E4692">
        <v>0</v>
      </c>
    </row>
    <row r="4693" spans="1:5" x14ac:dyDescent="0.25">
      <c r="A4693">
        <v>0</v>
      </c>
      <c r="B4693">
        <v>0</v>
      </c>
      <c r="C4693">
        <v>0</v>
      </c>
      <c r="D4693">
        <v>0</v>
      </c>
      <c r="E4693">
        <v>0</v>
      </c>
    </row>
    <row r="4694" spans="1:5" x14ac:dyDescent="0.25">
      <c r="A4694">
        <v>0</v>
      </c>
      <c r="B4694">
        <v>0</v>
      </c>
      <c r="C4694">
        <v>0</v>
      </c>
      <c r="D4694">
        <v>0</v>
      </c>
      <c r="E4694">
        <v>0</v>
      </c>
    </row>
    <row r="4695" spans="1:5" x14ac:dyDescent="0.25">
      <c r="A4695">
        <v>0</v>
      </c>
      <c r="B4695">
        <v>0</v>
      </c>
      <c r="C4695">
        <v>0</v>
      </c>
      <c r="D4695">
        <v>0</v>
      </c>
      <c r="E4695">
        <v>0</v>
      </c>
    </row>
    <row r="4696" spans="1:5" x14ac:dyDescent="0.25">
      <c r="A4696">
        <v>0</v>
      </c>
      <c r="B4696">
        <v>0</v>
      </c>
      <c r="C4696">
        <v>0</v>
      </c>
      <c r="D4696">
        <v>0</v>
      </c>
      <c r="E4696">
        <v>0</v>
      </c>
    </row>
    <row r="4697" spans="1:5" x14ac:dyDescent="0.25">
      <c r="A4697">
        <v>0</v>
      </c>
      <c r="B4697">
        <v>0</v>
      </c>
      <c r="C4697">
        <v>0</v>
      </c>
      <c r="D4697">
        <v>0</v>
      </c>
      <c r="E4697">
        <v>0</v>
      </c>
    </row>
    <row r="4698" spans="1:5" x14ac:dyDescent="0.25">
      <c r="A4698">
        <v>0</v>
      </c>
      <c r="B4698">
        <v>0</v>
      </c>
      <c r="C4698">
        <v>0</v>
      </c>
      <c r="D4698">
        <v>0</v>
      </c>
      <c r="E4698">
        <v>0</v>
      </c>
    </row>
    <row r="4699" spans="1:5" x14ac:dyDescent="0.25">
      <c r="A4699">
        <v>0</v>
      </c>
      <c r="B4699">
        <v>0</v>
      </c>
      <c r="C4699">
        <v>0</v>
      </c>
      <c r="D4699">
        <v>0</v>
      </c>
      <c r="E4699">
        <v>0</v>
      </c>
    </row>
    <row r="4700" spans="1:5" x14ac:dyDescent="0.25">
      <c r="A4700">
        <v>0</v>
      </c>
      <c r="B4700">
        <v>0</v>
      </c>
      <c r="C4700">
        <v>0</v>
      </c>
      <c r="D4700">
        <v>0</v>
      </c>
      <c r="E4700">
        <v>0</v>
      </c>
    </row>
    <row r="4701" spans="1:5" x14ac:dyDescent="0.25">
      <c r="A4701">
        <v>0</v>
      </c>
      <c r="B4701">
        <v>0</v>
      </c>
      <c r="C4701">
        <v>0</v>
      </c>
      <c r="D4701">
        <v>0</v>
      </c>
      <c r="E4701">
        <v>0</v>
      </c>
    </row>
    <row r="4702" spans="1:5" x14ac:dyDescent="0.25">
      <c r="A4702">
        <v>0</v>
      </c>
      <c r="B4702">
        <v>0</v>
      </c>
      <c r="C4702">
        <v>0</v>
      </c>
      <c r="D4702">
        <v>0</v>
      </c>
      <c r="E4702">
        <v>0</v>
      </c>
    </row>
    <row r="4703" spans="1:5" x14ac:dyDescent="0.25">
      <c r="A4703">
        <v>0</v>
      </c>
      <c r="B4703">
        <v>0</v>
      </c>
      <c r="C4703">
        <v>0</v>
      </c>
      <c r="D4703">
        <v>0</v>
      </c>
      <c r="E4703">
        <v>0</v>
      </c>
    </row>
    <row r="4704" spans="1:5" x14ac:dyDescent="0.25">
      <c r="A4704">
        <v>0</v>
      </c>
      <c r="B4704">
        <v>0</v>
      </c>
      <c r="C4704">
        <v>0</v>
      </c>
      <c r="D4704">
        <v>0</v>
      </c>
      <c r="E4704">
        <v>0</v>
      </c>
    </row>
    <row r="4705" spans="1:5" x14ac:dyDescent="0.25">
      <c r="A4705">
        <v>0</v>
      </c>
      <c r="B4705">
        <v>0</v>
      </c>
      <c r="C4705">
        <v>0</v>
      </c>
      <c r="D4705">
        <v>0</v>
      </c>
      <c r="E4705">
        <v>0</v>
      </c>
    </row>
    <row r="4706" spans="1:5" x14ac:dyDescent="0.25">
      <c r="A4706">
        <v>0</v>
      </c>
      <c r="B4706">
        <v>0</v>
      </c>
      <c r="C4706">
        <v>0</v>
      </c>
      <c r="D4706">
        <v>0</v>
      </c>
      <c r="E4706">
        <v>0</v>
      </c>
    </row>
    <row r="4707" spans="1:5" x14ac:dyDescent="0.25">
      <c r="A4707">
        <v>0</v>
      </c>
      <c r="B4707">
        <v>0</v>
      </c>
      <c r="C4707">
        <v>0</v>
      </c>
      <c r="D4707">
        <v>0</v>
      </c>
      <c r="E4707">
        <v>0</v>
      </c>
    </row>
    <row r="4708" spans="1:5" x14ac:dyDescent="0.25">
      <c r="A4708">
        <v>0</v>
      </c>
      <c r="B4708">
        <v>0</v>
      </c>
      <c r="C4708">
        <v>0</v>
      </c>
      <c r="D4708">
        <v>0</v>
      </c>
      <c r="E4708">
        <v>0</v>
      </c>
    </row>
    <row r="4709" spans="1:5" x14ac:dyDescent="0.25">
      <c r="A4709">
        <v>0</v>
      </c>
      <c r="B4709">
        <v>0</v>
      </c>
      <c r="C4709">
        <v>0</v>
      </c>
      <c r="D4709">
        <v>0</v>
      </c>
      <c r="E4709">
        <v>0</v>
      </c>
    </row>
    <row r="4710" spans="1:5" x14ac:dyDescent="0.25">
      <c r="A4710">
        <v>0</v>
      </c>
      <c r="B4710">
        <v>0</v>
      </c>
      <c r="C4710">
        <v>0</v>
      </c>
      <c r="D4710">
        <v>0</v>
      </c>
      <c r="E4710">
        <v>0</v>
      </c>
    </row>
    <row r="4711" spans="1:5" x14ac:dyDescent="0.25">
      <c r="A4711">
        <v>0</v>
      </c>
      <c r="B4711">
        <v>0</v>
      </c>
      <c r="C4711">
        <v>0</v>
      </c>
      <c r="D4711">
        <v>0</v>
      </c>
      <c r="E4711">
        <v>0</v>
      </c>
    </row>
    <row r="4712" spans="1:5" x14ac:dyDescent="0.25">
      <c r="A4712">
        <v>0</v>
      </c>
      <c r="B4712">
        <v>0</v>
      </c>
      <c r="C4712">
        <v>0</v>
      </c>
      <c r="D4712">
        <v>0</v>
      </c>
      <c r="E4712">
        <v>0</v>
      </c>
    </row>
    <row r="4713" spans="1:5" x14ac:dyDescent="0.25">
      <c r="A4713">
        <v>0</v>
      </c>
      <c r="B4713">
        <v>0</v>
      </c>
      <c r="C4713">
        <v>0</v>
      </c>
      <c r="D4713">
        <v>0</v>
      </c>
      <c r="E4713">
        <v>0</v>
      </c>
    </row>
    <row r="4714" spans="1:5" x14ac:dyDescent="0.25">
      <c r="A4714">
        <v>0</v>
      </c>
      <c r="B4714">
        <v>0</v>
      </c>
      <c r="C4714">
        <v>0</v>
      </c>
      <c r="D4714">
        <v>0</v>
      </c>
      <c r="E4714">
        <v>0</v>
      </c>
    </row>
    <row r="4715" spans="1:5" x14ac:dyDescent="0.25">
      <c r="A4715">
        <v>0</v>
      </c>
      <c r="B4715">
        <v>0</v>
      </c>
      <c r="C4715">
        <v>0</v>
      </c>
      <c r="D4715">
        <v>0</v>
      </c>
      <c r="E4715">
        <v>0</v>
      </c>
    </row>
    <row r="4716" spans="1:5" x14ac:dyDescent="0.25">
      <c r="A4716">
        <v>0</v>
      </c>
      <c r="B4716">
        <v>0</v>
      </c>
      <c r="C4716">
        <v>0</v>
      </c>
      <c r="D4716">
        <v>0</v>
      </c>
      <c r="E4716">
        <v>0</v>
      </c>
    </row>
    <row r="4717" spans="1:5" x14ac:dyDescent="0.25">
      <c r="A4717">
        <v>0</v>
      </c>
      <c r="B4717">
        <v>0</v>
      </c>
      <c r="C4717">
        <v>0</v>
      </c>
      <c r="D4717">
        <v>0</v>
      </c>
      <c r="E4717">
        <v>0</v>
      </c>
    </row>
    <row r="4718" spans="1:5" x14ac:dyDescent="0.25">
      <c r="A4718">
        <v>0</v>
      </c>
      <c r="B4718">
        <v>0</v>
      </c>
      <c r="C4718">
        <v>0</v>
      </c>
      <c r="D4718">
        <v>0</v>
      </c>
      <c r="E4718">
        <v>0</v>
      </c>
    </row>
    <row r="4719" spans="1:5" x14ac:dyDescent="0.25">
      <c r="A4719">
        <v>0</v>
      </c>
      <c r="B4719">
        <v>0</v>
      </c>
      <c r="C4719">
        <v>0</v>
      </c>
      <c r="D4719">
        <v>0</v>
      </c>
      <c r="E4719">
        <v>0</v>
      </c>
    </row>
    <row r="4720" spans="1:5" x14ac:dyDescent="0.25">
      <c r="A4720">
        <v>0</v>
      </c>
      <c r="B4720">
        <v>0</v>
      </c>
      <c r="C4720">
        <v>0</v>
      </c>
      <c r="D4720">
        <v>0</v>
      </c>
      <c r="E4720">
        <v>0</v>
      </c>
    </row>
    <row r="4721" spans="1:5" x14ac:dyDescent="0.25">
      <c r="A4721">
        <v>0</v>
      </c>
      <c r="B4721">
        <v>0</v>
      </c>
      <c r="C4721">
        <v>0</v>
      </c>
      <c r="D4721">
        <v>0</v>
      </c>
      <c r="E4721">
        <v>0</v>
      </c>
    </row>
    <row r="4722" spans="1:5" x14ac:dyDescent="0.25">
      <c r="A4722">
        <v>0</v>
      </c>
      <c r="B4722">
        <v>0</v>
      </c>
      <c r="C4722">
        <v>0</v>
      </c>
      <c r="D4722">
        <v>0</v>
      </c>
      <c r="E4722">
        <v>0</v>
      </c>
    </row>
    <row r="4723" spans="1:5" x14ac:dyDescent="0.25">
      <c r="A4723">
        <v>0</v>
      </c>
      <c r="B4723">
        <v>0</v>
      </c>
      <c r="C4723">
        <v>0</v>
      </c>
      <c r="D4723">
        <v>0</v>
      </c>
      <c r="E4723">
        <v>0</v>
      </c>
    </row>
    <row r="4724" spans="1:5" x14ac:dyDescent="0.25">
      <c r="A4724">
        <v>0</v>
      </c>
      <c r="B4724">
        <v>0</v>
      </c>
      <c r="C4724">
        <v>0</v>
      </c>
      <c r="D4724">
        <v>0</v>
      </c>
      <c r="E4724">
        <v>0</v>
      </c>
    </row>
    <row r="4725" spans="1:5" x14ac:dyDescent="0.25">
      <c r="A4725">
        <v>0</v>
      </c>
      <c r="B4725">
        <v>0</v>
      </c>
      <c r="C4725">
        <v>0</v>
      </c>
      <c r="D4725">
        <v>0</v>
      </c>
      <c r="E4725">
        <v>0</v>
      </c>
    </row>
    <row r="4726" spans="1:5" x14ac:dyDescent="0.25">
      <c r="A4726">
        <v>0</v>
      </c>
      <c r="B4726">
        <v>0</v>
      </c>
      <c r="C4726">
        <v>0</v>
      </c>
      <c r="D4726">
        <v>0</v>
      </c>
      <c r="E4726">
        <v>0</v>
      </c>
    </row>
    <row r="4727" spans="1:5" x14ac:dyDescent="0.25">
      <c r="A4727">
        <v>0</v>
      </c>
      <c r="B4727">
        <v>0</v>
      </c>
      <c r="C4727">
        <v>0</v>
      </c>
      <c r="D4727">
        <v>0</v>
      </c>
      <c r="E4727">
        <v>0</v>
      </c>
    </row>
    <row r="4728" spans="1:5" x14ac:dyDescent="0.25">
      <c r="A4728">
        <v>0</v>
      </c>
      <c r="B4728">
        <v>0</v>
      </c>
      <c r="C4728">
        <v>0</v>
      </c>
      <c r="D4728">
        <v>0</v>
      </c>
      <c r="E4728">
        <v>0</v>
      </c>
    </row>
    <row r="4729" spans="1:5" x14ac:dyDescent="0.25">
      <c r="A4729">
        <v>0</v>
      </c>
      <c r="B4729">
        <v>0</v>
      </c>
      <c r="C4729">
        <v>0</v>
      </c>
      <c r="D4729">
        <v>0</v>
      </c>
      <c r="E4729">
        <v>0</v>
      </c>
    </row>
    <row r="4730" spans="1:5" x14ac:dyDescent="0.25">
      <c r="A4730">
        <v>0</v>
      </c>
      <c r="B4730">
        <v>0</v>
      </c>
      <c r="C4730">
        <v>0</v>
      </c>
      <c r="D4730">
        <v>0</v>
      </c>
      <c r="E4730">
        <v>0</v>
      </c>
    </row>
    <row r="4731" spans="1:5" x14ac:dyDescent="0.25">
      <c r="A4731">
        <v>0</v>
      </c>
      <c r="B4731">
        <v>0</v>
      </c>
      <c r="C4731">
        <v>0</v>
      </c>
      <c r="D4731">
        <v>0</v>
      </c>
      <c r="E4731">
        <v>0</v>
      </c>
    </row>
    <row r="4732" spans="1:5" x14ac:dyDescent="0.25">
      <c r="A4732">
        <v>0</v>
      </c>
      <c r="B4732">
        <v>0</v>
      </c>
      <c r="C4732">
        <v>0</v>
      </c>
      <c r="D4732">
        <v>0</v>
      </c>
      <c r="E4732">
        <v>0</v>
      </c>
    </row>
    <row r="4733" spans="1:5" x14ac:dyDescent="0.25">
      <c r="A4733">
        <v>0</v>
      </c>
      <c r="B4733">
        <v>0</v>
      </c>
      <c r="C4733">
        <v>0</v>
      </c>
      <c r="D4733">
        <v>0</v>
      </c>
      <c r="E4733">
        <v>0</v>
      </c>
    </row>
    <row r="4734" spans="1:5" x14ac:dyDescent="0.25">
      <c r="A4734">
        <v>0</v>
      </c>
      <c r="B4734">
        <v>0</v>
      </c>
      <c r="C4734">
        <v>0</v>
      </c>
      <c r="D4734">
        <v>0</v>
      </c>
      <c r="E4734">
        <v>0</v>
      </c>
    </row>
    <row r="4735" spans="1:5" x14ac:dyDescent="0.25">
      <c r="A4735">
        <v>0</v>
      </c>
      <c r="B4735">
        <v>0</v>
      </c>
      <c r="C4735">
        <v>0</v>
      </c>
      <c r="D4735">
        <v>0</v>
      </c>
      <c r="E4735">
        <v>0</v>
      </c>
    </row>
    <row r="4736" spans="1:5" x14ac:dyDescent="0.25">
      <c r="A4736">
        <v>0</v>
      </c>
      <c r="B4736">
        <v>0</v>
      </c>
      <c r="C4736">
        <v>0</v>
      </c>
      <c r="D4736">
        <v>0</v>
      </c>
      <c r="E4736">
        <v>0</v>
      </c>
    </row>
    <row r="4737" spans="1:5" x14ac:dyDescent="0.25">
      <c r="A4737">
        <v>0</v>
      </c>
      <c r="B4737">
        <v>0</v>
      </c>
      <c r="C4737">
        <v>0</v>
      </c>
      <c r="D4737">
        <v>0</v>
      </c>
      <c r="E4737">
        <v>0</v>
      </c>
    </row>
    <row r="4738" spans="1:5" x14ac:dyDescent="0.25">
      <c r="A4738">
        <v>0</v>
      </c>
      <c r="B4738">
        <v>0</v>
      </c>
      <c r="C4738">
        <v>0</v>
      </c>
      <c r="D4738">
        <v>0</v>
      </c>
      <c r="E4738">
        <v>0</v>
      </c>
    </row>
    <row r="4739" spans="1:5" x14ac:dyDescent="0.25">
      <c r="A4739">
        <v>0</v>
      </c>
      <c r="B4739">
        <v>0</v>
      </c>
      <c r="C4739">
        <v>0</v>
      </c>
      <c r="D4739">
        <v>0</v>
      </c>
      <c r="E4739">
        <v>0</v>
      </c>
    </row>
    <row r="4740" spans="1:5" x14ac:dyDescent="0.25">
      <c r="A4740">
        <v>0</v>
      </c>
      <c r="B4740">
        <v>0</v>
      </c>
      <c r="C4740">
        <v>0</v>
      </c>
      <c r="D4740">
        <v>0</v>
      </c>
      <c r="E4740">
        <v>0</v>
      </c>
    </row>
    <row r="4741" spans="1:5" x14ac:dyDescent="0.25">
      <c r="A4741">
        <v>0</v>
      </c>
      <c r="B4741">
        <v>0</v>
      </c>
      <c r="C4741">
        <v>0</v>
      </c>
      <c r="D4741">
        <v>0</v>
      </c>
      <c r="E4741">
        <v>0</v>
      </c>
    </row>
    <row r="4742" spans="1:5" x14ac:dyDescent="0.25">
      <c r="A4742">
        <v>0</v>
      </c>
      <c r="B4742">
        <v>0</v>
      </c>
      <c r="C4742">
        <v>0</v>
      </c>
      <c r="D4742">
        <v>0</v>
      </c>
      <c r="E4742">
        <v>0</v>
      </c>
    </row>
    <row r="4743" spans="1:5" x14ac:dyDescent="0.25">
      <c r="A4743">
        <v>0</v>
      </c>
      <c r="B4743">
        <v>0</v>
      </c>
      <c r="C4743">
        <v>0</v>
      </c>
      <c r="D4743">
        <v>0</v>
      </c>
      <c r="E4743">
        <v>0</v>
      </c>
    </row>
    <row r="4744" spans="1:5" x14ac:dyDescent="0.25">
      <c r="A4744">
        <v>0</v>
      </c>
      <c r="B4744">
        <v>0</v>
      </c>
      <c r="C4744">
        <v>0</v>
      </c>
      <c r="D4744">
        <v>0</v>
      </c>
      <c r="E4744">
        <v>0</v>
      </c>
    </row>
    <row r="4745" spans="1:5" x14ac:dyDescent="0.25">
      <c r="A4745">
        <v>0</v>
      </c>
      <c r="B4745">
        <v>0</v>
      </c>
      <c r="C4745">
        <v>0</v>
      </c>
      <c r="D4745">
        <v>0</v>
      </c>
      <c r="E4745">
        <v>0</v>
      </c>
    </row>
    <row r="4746" spans="1:5" x14ac:dyDescent="0.25">
      <c r="A4746">
        <v>0</v>
      </c>
      <c r="B4746">
        <v>0</v>
      </c>
      <c r="C4746">
        <v>0</v>
      </c>
      <c r="D4746">
        <v>0</v>
      </c>
      <c r="E4746">
        <v>0</v>
      </c>
    </row>
    <row r="4747" spans="1:5" x14ac:dyDescent="0.25">
      <c r="A4747">
        <v>0</v>
      </c>
      <c r="B4747">
        <v>0</v>
      </c>
      <c r="C4747">
        <v>0</v>
      </c>
      <c r="D4747">
        <v>0</v>
      </c>
      <c r="E4747">
        <v>0</v>
      </c>
    </row>
    <row r="4748" spans="1:5" x14ac:dyDescent="0.25">
      <c r="A4748">
        <v>0</v>
      </c>
      <c r="B4748">
        <v>0</v>
      </c>
      <c r="C4748">
        <v>0</v>
      </c>
      <c r="D4748">
        <v>0</v>
      </c>
      <c r="E4748">
        <v>0</v>
      </c>
    </row>
    <row r="4749" spans="1:5" x14ac:dyDescent="0.25">
      <c r="A4749">
        <v>0</v>
      </c>
      <c r="B4749">
        <v>0</v>
      </c>
      <c r="C4749">
        <v>0</v>
      </c>
      <c r="D4749">
        <v>0</v>
      </c>
      <c r="E4749">
        <v>0</v>
      </c>
    </row>
    <row r="4750" spans="1:5" x14ac:dyDescent="0.25">
      <c r="A4750">
        <v>0</v>
      </c>
      <c r="B4750">
        <v>0</v>
      </c>
      <c r="C4750">
        <v>0</v>
      </c>
      <c r="D4750">
        <v>0</v>
      </c>
      <c r="E4750">
        <v>0</v>
      </c>
    </row>
    <row r="4751" spans="1:5" x14ac:dyDescent="0.25">
      <c r="A4751">
        <v>0</v>
      </c>
      <c r="B4751">
        <v>0</v>
      </c>
      <c r="C4751">
        <v>0</v>
      </c>
      <c r="D4751">
        <v>0</v>
      </c>
      <c r="E4751">
        <v>0</v>
      </c>
    </row>
    <row r="4752" spans="1:5" x14ac:dyDescent="0.25">
      <c r="A4752">
        <v>0</v>
      </c>
      <c r="B4752">
        <v>0</v>
      </c>
      <c r="C4752">
        <v>0</v>
      </c>
      <c r="D4752">
        <v>0</v>
      </c>
      <c r="E4752">
        <v>0</v>
      </c>
    </row>
    <row r="4753" spans="1:5" x14ac:dyDescent="0.25">
      <c r="A4753">
        <v>0</v>
      </c>
      <c r="B4753">
        <v>0</v>
      </c>
      <c r="C4753">
        <v>0</v>
      </c>
      <c r="D4753">
        <v>0</v>
      </c>
      <c r="E4753">
        <v>0</v>
      </c>
    </row>
    <row r="4754" spans="1:5" x14ac:dyDescent="0.25">
      <c r="A4754">
        <v>0</v>
      </c>
      <c r="B4754">
        <v>0</v>
      </c>
      <c r="C4754">
        <v>0</v>
      </c>
      <c r="D4754">
        <v>0</v>
      </c>
      <c r="E4754">
        <v>0</v>
      </c>
    </row>
    <row r="4755" spans="1:5" x14ac:dyDescent="0.25">
      <c r="A4755">
        <v>0</v>
      </c>
      <c r="B4755">
        <v>0</v>
      </c>
      <c r="C4755">
        <v>0</v>
      </c>
      <c r="D4755">
        <v>0</v>
      </c>
      <c r="E4755">
        <v>0</v>
      </c>
    </row>
    <row r="4756" spans="1:5" x14ac:dyDescent="0.25">
      <c r="A4756">
        <v>0</v>
      </c>
      <c r="B4756">
        <v>0</v>
      </c>
      <c r="C4756">
        <v>0</v>
      </c>
      <c r="D4756">
        <v>0</v>
      </c>
      <c r="E4756">
        <v>0</v>
      </c>
    </row>
    <row r="4757" spans="1:5" x14ac:dyDescent="0.25">
      <c r="A4757">
        <v>0</v>
      </c>
      <c r="B4757">
        <v>0</v>
      </c>
      <c r="C4757">
        <v>0</v>
      </c>
      <c r="D4757">
        <v>0</v>
      </c>
      <c r="E4757">
        <v>0</v>
      </c>
    </row>
    <row r="4758" spans="1:5" x14ac:dyDescent="0.25">
      <c r="A4758">
        <v>0</v>
      </c>
      <c r="B4758">
        <v>0</v>
      </c>
      <c r="C4758">
        <v>0</v>
      </c>
      <c r="D4758">
        <v>0</v>
      </c>
      <c r="E4758">
        <v>0</v>
      </c>
    </row>
    <row r="4759" spans="1:5" x14ac:dyDescent="0.25">
      <c r="A4759">
        <v>0</v>
      </c>
      <c r="B4759">
        <v>0</v>
      </c>
      <c r="C4759">
        <v>0</v>
      </c>
      <c r="D4759">
        <v>0</v>
      </c>
      <c r="E4759">
        <v>0</v>
      </c>
    </row>
    <row r="4760" spans="1:5" x14ac:dyDescent="0.25">
      <c r="A4760">
        <v>0</v>
      </c>
      <c r="B4760">
        <v>0</v>
      </c>
      <c r="C4760">
        <v>0</v>
      </c>
      <c r="D4760">
        <v>0</v>
      </c>
      <c r="E4760">
        <v>0</v>
      </c>
    </row>
    <row r="4761" spans="1:5" x14ac:dyDescent="0.25">
      <c r="A4761">
        <v>0</v>
      </c>
      <c r="B4761">
        <v>0</v>
      </c>
      <c r="C4761">
        <v>0</v>
      </c>
      <c r="D4761">
        <v>0</v>
      </c>
      <c r="E4761">
        <v>0</v>
      </c>
    </row>
    <row r="4762" spans="1:5" x14ac:dyDescent="0.25">
      <c r="A4762">
        <v>0</v>
      </c>
      <c r="B4762">
        <v>0</v>
      </c>
      <c r="C4762">
        <v>0</v>
      </c>
      <c r="D4762">
        <v>0</v>
      </c>
      <c r="E4762">
        <v>0</v>
      </c>
    </row>
    <row r="4763" spans="1:5" x14ac:dyDescent="0.25">
      <c r="A4763">
        <v>0</v>
      </c>
      <c r="B4763">
        <v>0</v>
      </c>
      <c r="C4763">
        <v>0</v>
      </c>
      <c r="D4763">
        <v>0</v>
      </c>
      <c r="E4763">
        <v>0</v>
      </c>
    </row>
    <row r="4764" spans="1:5" x14ac:dyDescent="0.25">
      <c r="A4764">
        <v>0</v>
      </c>
      <c r="B4764">
        <v>0</v>
      </c>
      <c r="C4764">
        <v>0</v>
      </c>
      <c r="D4764">
        <v>0</v>
      </c>
      <c r="E4764">
        <v>0</v>
      </c>
    </row>
    <row r="4765" spans="1:5" x14ac:dyDescent="0.25">
      <c r="A4765">
        <v>0</v>
      </c>
      <c r="B4765">
        <v>0</v>
      </c>
      <c r="C4765">
        <v>0</v>
      </c>
      <c r="D4765">
        <v>0</v>
      </c>
      <c r="E4765">
        <v>0</v>
      </c>
    </row>
    <row r="4766" spans="1:5" x14ac:dyDescent="0.25">
      <c r="A4766">
        <v>0</v>
      </c>
      <c r="B4766">
        <v>0</v>
      </c>
      <c r="C4766">
        <v>0</v>
      </c>
      <c r="D4766">
        <v>0</v>
      </c>
      <c r="E4766">
        <v>0</v>
      </c>
    </row>
    <row r="4767" spans="1:5" x14ac:dyDescent="0.25">
      <c r="A4767">
        <v>0</v>
      </c>
      <c r="B4767">
        <v>0</v>
      </c>
      <c r="C4767">
        <v>0</v>
      </c>
      <c r="D4767">
        <v>0</v>
      </c>
      <c r="E4767">
        <v>0</v>
      </c>
    </row>
    <row r="4768" spans="1:5" x14ac:dyDescent="0.25">
      <c r="A4768">
        <v>0</v>
      </c>
      <c r="B4768">
        <v>0</v>
      </c>
      <c r="C4768">
        <v>0</v>
      </c>
      <c r="D4768">
        <v>0</v>
      </c>
      <c r="E4768">
        <v>0</v>
      </c>
    </row>
    <row r="4769" spans="1:5" x14ac:dyDescent="0.25">
      <c r="A4769">
        <v>0</v>
      </c>
      <c r="B4769">
        <v>0</v>
      </c>
      <c r="C4769">
        <v>0</v>
      </c>
      <c r="D4769">
        <v>0</v>
      </c>
      <c r="E4769">
        <v>0</v>
      </c>
    </row>
    <row r="4770" spans="1:5" x14ac:dyDescent="0.25">
      <c r="A4770">
        <v>0</v>
      </c>
      <c r="B4770">
        <v>0</v>
      </c>
      <c r="C4770">
        <v>0</v>
      </c>
      <c r="D4770">
        <v>0</v>
      </c>
      <c r="E4770">
        <v>0</v>
      </c>
    </row>
    <row r="4771" spans="1:5" x14ac:dyDescent="0.25">
      <c r="A4771">
        <v>0</v>
      </c>
      <c r="B4771">
        <v>0</v>
      </c>
      <c r="C4771">
        <v>0</v>
      </c>
      <c r="D4771">
        <v>0</v>
      </c>
      <c r="E4771">
        <v>0</v>
      </c>
    </row>
    <row r="4772" spans="1:5" x14ac:dyDescent="0.25">
      <c r="A4772">
        <v>0</v>
      </c>
      <c r="B4772">
        <v>0</v>
      </c>
      <c r="C4772">
        <v>0</v>
      </c>
      <c r="D4772">
        <v>0</v>
      </c>
      <c r="E4772">
        <v>0</v>
      </c>
    </row>
    <row r="4773" spans="1:5" x14ac:dyDescent="0.25">
      <c r="A4773">
        <v>0</v>
      </c>
      <c r="B4773">
        <v>0</v>
      </c>
      <c r="C4773">
        <v>0</v>
      </c>
      <c r="D4773">
        <v>0</v>
      </c>
      <c r="E4773">
        <v>0</v>
      </c>
    </row>
    <row r="4774" spans="1:5" x14ac:dyDescent="0.25">
      <c r="A4774">
        <v>0</v>
      </c>
      <c r="B4774">
        <v>0</v>
      </c>
      <c r="C4774">
        <v>0</v>
      </c>
      <c r="D4774">
        <v>0</v>
      </c>
      <c r="E4774">
        <v>0</v>
      </c>
    </row>
    <row r="4775" spans="1:5" x14ac:dyDescent="0.25">
      <c r="A4775">
        <v>0</v>
      </c>
      <c r="B4775">
        <v>0</v>
      </c>
      <c r="C4775">
        <v>0</v>
      </c>
      <c r="D4775">
        <v>0</v>
      </c>
      <c r="E4775">
        <v>0</v>
      </c>
    </row>
    <row r="4776" spans="1:5" x14ac:dyDescent="0.25">
      <c r="A4776">
        <v>0</v>
      </c>
      <c r="B4776">
        <v>0</v>
      </c>
      <c r="C4776">
        <v>0</v>
      </c>
      <c r="D4776">
        <v>0</v>
      </c>
      <c r="E4776">
        <v>0</v>
      </c>
    </row>
    <row r="4777" spans="1:5" x14ac:dyDescent="0.25">
      <c r="A4777">
        <v>0</v>
      </c>
      <c r="B4777">
        <v>0</v>
      </c>
      <c r="C4777">
        <v>0</v>
      </c>
      <c r="D4777">
        <v>0</v>
      </c>
      <c r="E4777">
        <v>0</v>
      </c>
    </row>
    <row r="4778" spans="1:5" x14ac:dyDescent="0.25">
      <c r="A4778">
        <v>0</v>
      </c>
      <c r="B4778">
        <v>0</v>
      </c>
      <c r="C4778">
        <v>0</v>
      </c>
      <c r="D4778">
        <v>0</v>
      </c>
      <c r="E4778">
        <v>0</v>
      </c>
    </row>
    <row r="4779" spans="1:5" x14ac:dyDescent="0.25">
      <c r="A4779">
        <v>0</v>
      </c>
      <c r="B4779">
        <v>0</v>
      </c>
      <c r="C4779">
        <v>0</v>
      </c>
      <c r="D4779">
        <v>0</v>
      </c>
      <c r="E4779">
        <v>0</v>
      </c>
    </row>
    <row r="4780" spans="1:5" x14ac:dyDescent="0.25">
      <c r="A4780">
        <v>0</v>
      </c>
      <c r="B4780">
        <v>0</v>
      </c>
      <c r="C4780">
        <v>0</v>
      </c>
      <c r="D4780">
        <v>0</v>
      </c>
      <c r="E4780">
        <v>0</v>
      </c>
    </row>
    <row r="4781" spans="1:5" x14ac:dyDescent="0.25">
      <c r="A4781">
        <v>0</v>
      </c>
      <c r="B4781">
        <v>0</v>
      </c>
      <c r="C4781">
        <v>0</v>
      </c>
      <c r="D4781">
        <v>0</v>
      </c>
      <c r="E4781">
        <v>0</v>
      </c>
    </row>
    <row r="4782" spans="1:5" x14ac:dyDescent="0.25">
      <c r="A4782">
        <v>0</v>
      </c>
      <c r="B4782">
        <v>0</v>
      </c>
      <c r="C4782">
        <v>0</v>
      </c>
      <c r="D4782">
        <v>0</v>
      </c>
      <c r="E4782">
        <v>0</v>
      </c>
    </row>
    <row r="4783" spans="1:5" x14ac:dyDescent="0.25">
      <c r="A4783">
        <v>0</v>
      </c>
      <c r="B4783">
        <v>0</v>
      </c>
      <c r="C4783">
        <v>0</v>
      </c>
      <c r="D4783">
        <v>0</v>
      </c>
      <c r="E4783">
        <v>0</v>
      </c>
    </row>
    <row r="4784" spans="1:5" x14ac:dyDescent="0.25">
      <c r="A4784">
        <v>0</v>
      </c>
      <c r="B4784">
        <v>0</v>
      </c>
      <c r="C4784">
        <v>0</v>
      </c>
      <c r="D4784">
        <v>0</v>
      </c>
      <c r="E4784">
        <v>0</v>
      </c>
    </row>
    <row r="4785" spans="1:5" x14ac:dyDescent="0.25">
      <c r="A4785">
        <v>0</v>
      </c>
      <c r="B4785">
        <v>0</v>
      </c>
      <c r="C4785">
        <v>0</v>
      </c>
      <c r="D4785">
        <v>0</v>
      </c>
      <c r="E4785">
        <v>0</v>
      </c>
    </row>
    <row r="4786" spans="1:5" x14ac:dyDescent="0.25">
      <c r="A4786">
        <v>0</v>
      </c>
      <c r="B4786">
        <v>0</v>
      </c>
      <c r="C4786">
        <v>0</v>
      </c>
      <c r="D4786">
        <v>0</v>
      </c>
      <c r="E4786">
        <v>0</v>
      </c>
    </row>
    <row r="4787" spans="1:5" x14ac:dyDescent="0.25">
      <c r="A4787">
        <v>0</v>
      </c>
      <c r="B4787">
        <v>0</v>
      </c>
      <c r="C4787">
        <v>0</v>
      </c>
      <c r="D4787">
        <v>0</v>
      </c>
      <c r="E4787">
        <v>0</v>
      </c>
    </row>
    <row r="4788" spans="1:5" x14ac:dyDescent="0.25">
      <c r="A4788">
        <v>0</v>
      </c>
      <c r="B4788">
        <v>0</v>
      </c>
      <c r="C4788">
        <v>0</v>
      </c>
      <c r="D4788">
        <v>0</v>
      </c>
      <c r="E4788">
        <v>0</v>
      </c>
    </row>
    <row r="4789" spans="1:5" x14ac:dyDescent="0.25">
      <c r="A4789">
        <v>0</v>
      </c>
      <c r="B4789">
        <v>0</v>
      </c>
      <c r="C4789">
        <v>0</v>
      </c>
      <c r="D4789">
        <v>0</v>
      </c>
      <c r="E4789">
        <v>0</v>
      </c>
    </row>
    <row r="4790" spans="1:5" x14ac:dyDescent="0.25">
      <c r="A4790">
        <v>0</v>
      </c>
      <c r="B4790">
        <v>0</v>
      </c>
      <c r="C4790">
        <v>0</v>
      </c>
      <c r="D4790">
        <v>0</v>
      </c>
      <c r="E4790">
        <v>0</v>
      </c>
    </row>
    <row r="4791" spans="1:5" x14ac:dyDescent="0.25">
      <c r="A4791">
        <v>0</v>
      </c>
      <c r="B4791">
        <v>0</v>
      </c>
      <c r="C4791">
        <v>0</v>
      </c>
      <c r="D4791">
        <v>0</v>
      </c>
      <c r="E4791">
        <v>0</v>
      </c>
    </row>
    <row r="4792" spans="1:5" x14ac:dyDescent="0.25">
      <c r="A4792">
        <v>0</v>
      </c>
      <c r="B4792">
        <v>0</v>
      </c>
      <c r="C4792">
        <v>0</v>
      </c>
      <c r="D4792">
        <v>0</v>
      </c>
      <c r="E4792">
        <v>0</v>
      </c>
    </row>
    <row r="4793" spans="1:5" x14ac:dyDescent="0.25">
      <c r="A4793">
        <v>0</v>
      </c>
      <c r="B4793">
        <v>0</v>
      </c>
      <c r="C4793">
        <v>0</v>
      </c>
      <c r="D4793">
        <v>0</v>
      </c>
      <c r="E4793">
        <v>0</v>
      </c>
    </row>
    <row r="4794" spans="1:5" x14ac:dyDescent="0.25">
      <c r="A4794">
        <v>0</v>
      </c>
      <c r="B4794">
        <v>0</v>
      </c>
      <c r="C4794">
        <v>0</v>
      </c>
      <c r="D4794">
        <v>0</v>
      </c>
      <c r="E4794">
        <v>0</v>
      </c>
    </row>
    <row r="4795" spans="1:5" x14ac:dyDescent="0.25">
      <c r="A4795">
        <v>0</v>
      </c>
      <c r="B4795">
        <v>0</v>
      </c>
      <c r="C4795">
        <v>0</v>
      </c>
      <c r="D4795">
        <v>0</v>
      </c>
      <c r="E4795">
        <v>0</v>
      </c>
    </row>
    <row r="4796" spans="1:5" x14ac:dyDescent="0.25">
      <c r="A4796">
        <v>0</v>
      </c>
      <c r="B4796">
        <v>0</v>
      </c>
      <c r="C4796">
        <v>0</v>
      </c>
      <c r="D4796">
        <v>0</v>
      </c>
      <c r="E4796">
        <v>0</v>
      </c>
    </row>
    <row r="4797" spans="1:5" x14ac:dyDescent="0.25">
      <c r="A4797">
        <v>0</v>
      </c>
      <c r="B4797">
        <v>0</v>
      </c>
      <c r="C4797">
        <v>0</v>
      </c>
      <c r="D4797">
        <v>0</v>
      </c>
      <c r="E4797">
        <v>0</v>
      </c>
    </row>
    <row r="4798" spans="1:5" x14ac:dyDescent="0.25">
      <c r="A4798">
        <v>0</v>
      </c>
      <c r="B4798">
        <v>0</v>
      </c>
      <c r="C4798">
        <v>0</v>
      </c>
      <c r="D4798">
        <v>0</v>
      </c>
      <c r="E4798">
        <v>0</v>
      </c>
    </row>
    <row r="4799" spans="1:5" x14ac:dyDescent="0.25">
      <c r="A4799">
        <v>0</v>
      </c>
      <c r="B4799">
        <v>0</v>
      </c>
      <c r="C4799">
        <v>0</v>
      </c>
      <c r="D4799">
        <v>0</v>
      </c>
      <c r="E4799">
        <v>0</v>
      </c>
    </row>
    <row r="4800" spans="1:5" x14ac:dyDescent="0.25">
      <c r="A4800">
        <v>0</v>
      </c>
      <c r="B4800">
        <v>0</v>
      </c>
      <c r="C4800">
        <v>0</v>
      </c>
      <c r="D4800">
        <v>0</v>
      </c>
      <c r="E4800">
        <v>0</v>
      </c>
    </row>
    <row r="4801" spans="1:5" x14ac:dyDescent="0.25">
      <c r="A4801">
        <v>0</v>
      </c>
      <c r="B4801">
        <v>0</v>
      </c>
      <c r="C4801">
        <v>0</v>
      </c>
      <c r="D4801">
        <v>0</v>
      </c>
      <c r="E4801">
        <v>0</v>
      </c>
    </row>
    <row r="4802" spans="1:5" x14ac:dyDescent="0.25">
      <c r="A4802">
        <v>0</v>
      </c>
      <c r="B4802">
        <v>0</v>
      </c>
      <c r="C4802">
        <v>0</v>
      </c>
      <c r="D4802">
        <v>0</v>
      </c>
      <c r="E4802">
        <v>0</v>
      </c>
    </row>
    <row r="4803" spans="1:5" x14ac:dyDescent="0.25">
      <c r="A4803">
        <v>0</v>
      </c>
      <c r="B4803">
        <v>0</v>
      </c>
      <c r="C4803">
        <v>0</v>
      </c>
      <c r="D4803">
        <v>0</v>
      </c>
      <c r="E4803">
        <v>0</v>
      </c>
    </row>
    <row r="4804" spans="1:5" x14ac:dyDescent="0.25">
      <c r="A4804">
        <v>0</v>
      </c>
      <c r="B4804">
        <v>0</v>
      </c>
      <c r="C4804">
        <v>0</v>
      </c>
      <c r="D4804">
        <v>0</v>
      </c>
      <c r="E4804">
        <v>0</v>
      </c>
    </row>
    <row r="4805" spans="1:5" x14ac:dyDescent="0.25">
      <c r="A4805">
        <v>0</v>
      </c>
      <c r="B4805">
        <v>0</v>
      </c>
      <c r="C4805">
        <v>0</v>
      </c>
      <c r="D4805">
        <v>0</v>
      </c>
      <c r="E4805">
        <v>0</v>
      </c>
    </row>
    <row r="4806" spans="1:5" x14ac:dyDescent="0.25">
      <c r="A4806">
        <v>0</v>
      </c>
      <c r="B4806">
        <v>0</v>
      </c>
      <c r="C4806">
        <v>0</v>
      </c>
      <c r="D4806">
        <v>0</v>
      </c>
      <c r="E4806">
        <v>0</v>
      </c>
    </row>
    <row r="4807" spans="1:5" x14ac:dyDescent="0.25">
      <c r="A4807">
        <v>0</v>
      </c>
      <c r="B4807">
        <v>0</v>
      </c>
      <c r="C4807">
        <v>0</v>
      </c>
      <c r="D4807">
        <v>0</v>
      </c>
      <c r="E4807">
        <v>0</v>
      </c>
    </row>
    <row r="4808" spans="1:5" x14ac:dyDescent="0.25">
      <c r="A4808">
        <v>0</v>
      </c>
      <c r="B4808">
        <v>0</v>
      </c>
      <c r="C4808">
        <v>0</v>
      </c>
      <c r="D4808">
        <v>0</v>
      </c>
      <c r="E4808">
        <v>0</v>
      </c>
    </row>
    <row r="4809" spans="1:5" x14ac:dyDescent="0.25">
      <c r="A4809">
        <v>0</v>
      </c>
      <c r="B4809">
        <v>0</v>
      </c>
      <c r="C4809">
        <v>0</v>
      </c>
      <c r="D4809">
        <v>0</v>
      </c>
      <c r="E4809">
        <v>0</v>
      </c>
    </row>
    <row r="4810" spans="1:5" x14ac:dyDescent="0.25">
      <c r="A4810">
        <v>0</v>
      </c>
      <c r="B4810">
        <v>0</v>
      </c>
      <c r="C4810">
        <v>0</v>
      </c>
      <c r="D4810">
        <v>0</v>
      </c>
      <c r="E4810">
        <v>0</v>
      </c>
    </row>
    <row r="4811" spans="1:5" x14ac:dyDescent="0.25">
      <c r="A4811">
        <v>0</v>
      </c>
      <c r="B4811">
        <v>0</v>
      </c>
      <c r="C4811">
        <v>0</v>
      </c>
      <c r="D4811">
        <v>0</v>
      </c>
      <c r="E4811">
        <v>0</v>
      </c>
    </row>
    <row r="4812" spans="1:5" x14ac:dyDescent="0.25">
      <c r="A4812">
        <v>0</v>
      </c>
      <c r="B4812">
        <v>0</v>
      </c>
      <c r="C4812">
        <v>0</v>
      </c>
      <c r="D4812">
        <v>0</v>
      </c>
      <c r="E4812">
        <v>0</v>
      </c>
    </row>
    <row r="4813" spans="1:5" x14ac:dyDescent="0.25">
      <c r="A4813">
        <v>0</v>
      </c>
      <c r="B4813">
        <v>0</v>
      </c>
      <c r="C4813">
        <v>0</v>
      </c>
      <c r="D4813">
        <v>0</v>
      </c>
      <c r="E4813">
        <v>0</v>
      </c>
    </row>
    <row r="4814" spans="1:5" x14ac:dyDescent="0.25">
      <c r="A4814">
        <v>0</v>
      </c>
      <c r="B4814">
        <v>0</v>
      </c>
      <c r="C4814">
        <v>0</v>
      </c>
      <c r="D4814">
        <v>0</v>
      </c>
      <c r="E4814">
        <v>0</v>
      </c>
    </row>
    <row r="4815" spans="1:5" x14ac:dyDescent="0.25">
      <c r="A4815">
        <v>0</v>
      </c>
      <c r="B4815">
        <v>0</v>
      </c>
      <c r="C4815">
        <v>0</v>
      </c>
      <c r="D4815">
        <v>0</v>
      </c>
      <c r="E4815">
        <v>0</v>
      </c>
    </row>
    <row r="4816" spans="1:5" x14ac:dyDescent="0.25">
      <c r="A4816">
        <v>0</v>
      </c>
      <c r="B4816">
        <v>0</v>
      </c>
      <c r="C4816">
        <v>0</v>
      </c>
      <c r="D4816">
        <v>0</v>
      </c>
      <c r="E4816">
        <v>0</v>
      </c>
    </row>
    <row r="4817" spans="1:5" x14ac:dyDescent="0.25">
      <c r="A4817">
        <v>0</v>
      </c>
      <c r="B4817">
        <v>0</v>
      </c>
      <c r="C4817">
        <v>0</v>
      </c>
      <c r="D4817">
        <v>0</v>
      </c>
      <c r="E4817">
        <v>0</v>
      </c>
    </row>
    <row r="4818" spans="1:5" x14ac:dyDescent="0.25">
      <c r="A4818">
        <v>0</v>
      </c>
      <c r="B4818">
        <v>0</v>
      </c>
      <c r="C4818">
        <v>0</v>
      </c>
      <c r="D4818">
        <v>0</v>
      </c>
      <c r="E4818">
        <v>0</v>
      </c>
    </row>
    <row r="4819" spans="1:5" x14ac:dyDescent="0.25">
      <c r="A4819">
        <v>0</v>
      </c>
      <c r="B4819">
        <v>0</v>
      </c>
      <c r="C4819">
        <v>0</v>
      </c>
      <c r="D4819">
        <v>0</v>
      </c>
      <c r="E4819">
        <v>0</v>
      </c>
    </row>
    <row r="4820" spans="1:5" x14ac:dyDescent="0.25">
      <c r="A4820">
        <v>0</v>
      </c>
      <c r="B4820">
        <v>0</v>
      </c>
      <c r="C4820">
        <v>0</v>
      </c>
      <c r="D4820">
        <v>0</v>
      </c>
      <c r="E4820">
        <v>0</v>
      </c>
    </row>
    <row r="4821" spans="1:5" x14ac:dyDescent="0.25">
      <c r="A4821">
        <v>0</v>
      </c>
      <c r="B4821">
        <v>0</v>
      </c>
      <c r="C4821">
        <v>0</v>
      </c>
      <c r="D4821">
        <v>0</v>
      </c>
      <c r="E4821">
        <v>0</v>
      </c>
    </row>
    <row r="4822" spans="1:5" x14ac:dyDescent="0.25">
      <c r="A4822">
        <v>0</v>
      </c>
      <c r="B4822">
        <v>0</v>
      </c>
      <c r="C4822">
        <v>0</v>
      </c>
      <c r="D4822">
        <v>0</v>
      </c>
      <c r="E4822">
        <v>0</v>
      </c>
    </row>
    <row r="4823" spans="1:5" x14ac:dyDescent="0.25">
      <c r="A4823">
        <v>0</v>
      </c>
      <c r="B4823">
        <v>0</v>
      </c>
      <c r="C4823">
        <v>0</v>
      </c>
      <c r="D4823">
        <v>0</v>
      </c>
      <c r="E4823">
        <v>0</v>
      </c>
    </row>
    <row r="4824" spans="1:5" x14ac:dyDescent="0.25">
      <c r="A4824">
        <v>0</v>
      </c>
      <c r="B4824">
        <v>0</v>
      </c>
      <c r="C4824">
        <v>0</v>
      </c>
      <c r="D4824">
        <v>0</v>
      </c>
      <c r="E4824">
        <v>0</v>
      </c>
    </row>
    <row r="4825" spans="1:5" x14ac:dyDescent="0.25">
      <c r="A4825">
        <v>0</v>
      </c>
      <c r="B4825">
        <v>0</v>
      </c>
      <c r="C4825">
        <v>0</v>
      </c>
      <c r="D4825">
        <v>0</v>
      </c>
      <c r="E4825">
        <v>0</v>
      </c>
    </row>
    <row r="4826" spans="1:5" x14ac:dyDescent="0.25">
      <c r="A4826">
        <v>0</v>
      </c>
      <c r="B4826">
        <v>0</v>
      </c>
      <c r="C4826">
        <v>0</v>
      </c>
      <c r="D4826">
        <v>0</v>
      </c>
      <c r="E4826">
        <v>0</v>
      </c>
    </row>
    <row r="4827" spans="1:5" x14ac:dyDescent="0.25">
      <c r="A4827">
        <v>0</v>
      </c>
      <c r="B4827">
        <v>0</v>
      </c>
      <c r="C4827">
        <v>0</v>
      </c>
      <c r="D4827">
        <v>0</v>
      </c>
      <c r="E4827">
        <v>0</v>
      </c>
    </row>
    <row r="4828" spans="1:5" x14ac:dyDescent="0.25">
      <c r="A4828">
        <v>0</v>
      </c>
      <c r="B4828">
        <v>0</v>
      </c>
      <c r="C4828">
        <v>0</v>
      </c>
      <c r="D4828">
        <v>0</v>
      </c>
      <c r="E4828">
        <v>0</v>
      </c>
    </row>
    <row r="4829" spans="1:5" x14ac:dyDescent="0.25">
      <c r="A4829">
        <v>0</v>
      </c>
      <c r="B4829">
        <v>0</v>
      </c>
      <c r="C4829">
        <v>0</v>
      </c>
      <c r="D4829">
        <v>0</v>
      </c>
      <c r="E4829">
        <v>0</v>
      </c>
    </row>
    <row r="4830" spans="1:5" x14ac:dyDescent="0.25">
      <c r="A4830">
        <v>0</v>
      </c>
      <c r="B4830">
        <v>0</v>
      </c>
      <c r="C4830">
        <v>0</v>
      </c>
      <c r="D4830">
        <v>0</v>
      </c>
      <c r="E4830">
        <v>0</v>
      </c>
    </row>
    <row r="4831" spans="1:5" x14ac:dyDescent="0.25">
      <c r="A4831">
        <v>0</v>
      </c>
      <c r="B4831">
        <v>0</v>
      </c>
      <c r="C4831">
        <v>0</v>
      </c>
      <c r="D4831">
        <v>0</v>
      </c>
      <c r="E4831">
        <v>0</v>
      </c>
    </row>
    <row r="4832" spans="1:5" x14ac:dyDescent="0.25">
      <c r="A4832">
        <v>0</v>
      </c>
      <c r="B4832">
        <v>0</v>
      </c>
      <c r="C4832">
        <v>0</v>
      </c>
      <c r="D4832">
        <v>0</v>
      </c>
      <c r="E4832">
        <v>0</v>
      </c>
    </row>
    <row r="4833" spans="1:5" x14ac:dyDescent="0.25">
      <c r="A4833">
        <v>0</v>
      </c>
      <c r="B4833">
        <v>0</v>
      </c>
      <c r="C4833">
        <v>0</v>
      </c>
      <c r="D4833">
        <v>0</v>
      </c>
      <c r="E4833">
        <v>0</v>
      </c>
    </row>
    <row r="4834" spans="1:5" x14ac:dyDescent="0.25">
      <c r="A4834">
        <v>0</v>
      </c>
      <c r="B4834">
        <v>0</v>
      </c>
      <c r="C4834">
        <v>0</v>
      </c>
      <c r="D4834">
        <v>0</v>
      </c>
      <c r="E4834">
        <v>0</v>
      </c>
    </row>
    <row r="4835" spans="1:5" x14ac:dyDescent="0.25">
      <c r="A4835">
        <v>0</v>
      </c>
      <c r="B4835">
        <v>0</v>
      </c>
      <c r="C4835">
        <v>0</v>
      </c>
      <c r="D4835">
        <v>0</v>
      </c>
      <c r="E4835">
        <v>0</v>
      </c>
    </row>
    <row r="4836" spans="1:5" x14ac:dyDescent="0.25">
      <c r="A4836">
        <v>0</v>
      </c>
      <c r="B4836">
        <v>0</v>
      </c>
      <c r="C4836">
        <v>0</v>
      </c>
      <c r="D4836">
        <v>0</v>
      </c>
      <c r="E4836">
        <v>0</v>
      </c>
    </row>
    <row r="4837" spans="1:5" x14ac:dyDescent="0.25">
      <c r="A4837">
        <v>0</v>
      </c>
      <c r="B4837">
        <v>0</v>
      </c>
      <c r="C4837">
        <v>0</v>
      </c>
      <c r="D4837">
        <v>0</v>
      </c>
      <c r="E4837">
        <v>0</v>
      </c>
    </row>
    <row r="4838" spans="1:5" x14ac:dyDescent="0.25">
      <c r="A4838">
        <v>0</v>
      </c>
      <c r="B4838">
        <v>0</v>
      </c>
      <c r="C4838">
        <v>0</v>
      </c>
      <c r="D4838">
        <v>0</v>
      </c>
      <c r="E4838">
        <v>0</v>
      </c>
    </row>
    <row r="4839" spans="1:5" x14ac:dyDescent="0.25">
      <c r="A4839">
        <v>0</v>
      </c>
      <c r="B4839">
        <v>0</v>
      </c>
      <c r="C4839">
        <v>0</v>
      </c>
      <c r="D4839">
        <v>0</v>
      </c>
      <c r="E4839">
        <v>0</v>
      </c>
    </row>
    <row r="4840" spans="1:5" x14ac:dyDescent="0.25">
      <c r="A4840">
        <v>0</v>
      </c>
      <c r="B4840">
        <v>0</v>
      </c>
      <c r="C4840">
        <v>0</v>
      </c>
      <c r="D4840">
        <v>0</v>
      </c>
      <c r="E4840">
        <v>0</v>
      </c>
    </row>
    <row r="4841" spans="1:5" x14ac:dyDescent="0.25">
      <c r="A4841">
        <v>0</v>
      </c>
      <c r="B4841">
        <v>0</v>
      </c>
      <c r="C4841">
        <v>0</v>
      </c>
      <c r="D4841">
        <v>0</v>
      </c>
      <c r="E4841">
        <v>0</v>
      </c>
    </row>
    <row r="4842" spans="1:5" x14ac:dyDescent="0.25">
      <c r="A4842">
        <v>0</v>
      </c>
      <c r="B4842">
        <v>0</v>
      </c>
      <c r="C4842">
        <v>0</v>
      </c>
      <c r="D4842">
        <v>0</v>
      </c>
      <c r="E4842">
        <v>0</v>
      </c>
    </row>
    <row r="4843" spans="1:5" x14ac:dyDescent="0.25">
      <c r="A4843">
        <v>0</v>
      </c>
      <c r="B4843">
        <v>0</v>
      </c>
      <c r="C4843">
        <v>0</v>
      </c>
      <c r="D4843">
        <v>0</v>
      </c>
      <c r="E4843">
        <v>0</v>
      </c>
    </row>
    <row r="4844" spans="1:5" x14ac:dyDescent="0.25">
      <c r="A4844">
        <v>0</v>
      </c>
      <c r="B4844">
        <v>0</v>
      </c>
      <c r="C4844">
        <v>0</v>
      </c>
      <c r="D4844">
        <v>0</v>
      </c>
      <c r="E4844">
        <v>0</v>
      </c>
    </row>
    <row r="4845" spans="1:5" x14ac:dyDescent="0.25">
      <c r="A4845">
        <v>0</v>
      </c>
      <c r="B4845">
        <v>0</v>
      </c>
      <c r="C4845">
        <v>0</v>
      </c>
      <c r="D4845">
        <v>0</v>
      </c>
      <c r="E4845">
        <v>0</v>
      </c>
    </row>
    <row r="4846" spans="1:5" x14ac:dyDescent="0.25">
      <c r="A4846">
        <v>0</v>
      </c>
      <c r="B4846">
        <v>0</v>
      </c>
      <c r="C4846">
        <v>0</v>
      </c>
      <c r="D4846">
        <v>0</v>
      </c>
      <c r="E4846">
        <v>0</v>
      </c>
    </row>
    <row r="4847" spans="1:5" x14ac:dyDescent="0.25">
      <c r="A4847">
        <v>0</v>
      </c>
      <c r="B4847">
        <v>0</v>
      </c>
      <c r="C4847">
        <v>0</v>
      </c>
      <c r="D4847">
        <v>0</v>
      </c>
      <c r="E4847">
        <v>0</v>
      </c>
    </row>
    <row r="4848" spans="1:5" x14ac:dyDescent="0.25">
      <c r="A4848">
        <v>0</v>
      </c>
      <c r="B4848">
        <v>0</v>
      </c>
      <c r="C4848">
        <v>0</v>
      </c>
      <c r="D4848">
        <v>0</v>
      </c>
      <c r="E4848">
        <v>0</v>
      </c>
    </row>
    <row r="4849" spans="1:5" x14ac:dyDescent="0.25">
      <c r="A4849">
        <v>0</v>
      </c>
      <c r="B4849">
        <v>0</v>
      </c>
      <c r="C4849">
        <v>0</v>
      </c>
      <c r="D4849">
        <v>0</v>
      </c>
      <c r="E4849">
        <v>0</v>
      </c>
    </row>
    <row r="4850" spans="1:5" x14ac:dyDescent="0.25">
      <c r="A4850">
        <v>0</v>
      </c>
      <c r="B4850">
        <v>0</v>
      </c>
      <c r="C4850">
        <v>0</v>
      </c>
      <c r="D4850">
        <v>0</v>
      </c>
      <c r="E4850">
        <v>0</v>
      </c>
    </row>
    <row r="4851" spans="1:5" x14ac:dyDescent="0.25">
      <c r="A4851">
        <v>0</v>
      </c>
      <c r="B4851">
        <v>0</v>
      </c>
      <c r="C4851">
        <v>0</v>
      </c>
      <c r="D4851">
        <v>0</v>
      </c>
      <c r="E4851">
        <v>0</v>
      </c>
    </row>
    <row r="4852" spans="1:5" x14ac:dyDescent="0.25">
      <c r="A4852">
        <v>0</v>
      </c>
      <c r="B4852">
        <v>0</v>
      </c>
      <c r="C4852">
        <v>0</v>
      </c>
      <c r="D4852">
        <v>0</v>
      </c>
      <c r="E4852">
        <v>0</v>
      </c>
    </row>
    <row r="4853" spans="1:5" x14ac:dyDescent="0.25">
      <c r="A4853">
        <v>0</v>
      </c>
      <c r="B4853">
        <v>0</v>
      </c>
      <c r="C4853">
        <v>0</v>
      </c>
      <c r="D4853">
        <v>0</v>
      </c>
      <c r="E4853">
        <v>0</v>
      </c>
    </row>
    <row r="4854" spans="1:5" x14ac:dyDescent="0.25">
      <c r="A4854">
        <v>0</v>
      </c>
      <c r="B4854">
        <v>0</v>
      </c>
      <c r="C4854">
        <v>0</v>
      </c>
      <c r="D4854">
        <v>0</v>
      </c>
      <c r="E4854">
        <v>0</v>
      </c>
    </row>
    <row r="4855" spans="1:5" x14ac:dyDescent="0.25">
      <c r="A4855">
        <v>0</v>
      </c>
      <c r="B4855">
        <v>0</v>
      </c>
      <c r="C4855">
        <v>0</v>
      </c>
      <c r="D4855">
        <v>0</v>
      </c>
      <c r="E4855">
        <v>0</v>
      </c>
    </row>
    <row r="4856" spans="1:5" x14ac:dyDescent="0.25">
      <c r="A4856">
        <v>0</v>
      </c>
      <c r="B4856">
        <v>0</v>
      </c>
      <c r="C4856">
        <v>0</v>
      </c>
      <c r="D4856">
        <v>0</v>
      </c>
      <c r="E4856">
        <v>0</v>
      </c>
    </row>
    <row r="4857" spans="1:5" x14ac:dyDescent="0.25">
      <c r="A4857">
        <v>0</v>
      </c>
      <c r="B4857">
        <v>0</v>
      </c>
      <c r="C4857">
        <v>0</v>
      </c>
      <c r="D4857">
        <v>0</v>
      </c>
      <c r="E4857">
        <v>0</v>
      </c>
    </row>
    <row r="4858" spans="1:5" x14ac:dyDescent="0.25">
      <c r="A4858">
        <v>0</v>
      </c>
      <c r="B4858">
        <v>0</v>
      </c>
      <c r="C4858">
        <v>0</v>
      </c>
      <c r="D4858">
        <v>0</v>
      </c>
      <c r="E4858">
        <v>0</v>
      </c>
    </row>
    <row r="4859" spans="1:5" x14ac:dyDescent="0.25">
      <c r="A4859">
        <v>0</v>
      </c>
      <c r="B4859">
        <v>0</v>
      </c>
      <c r="C4859">
        <v>0</v>
      </c>
      <c r="D4859">
        <v>0</v>
      </c>
      <c r="E4859">
        <v>0</v>
      </c>
    </row>
    <row r="4860" spans="1:5" x14ac:dyDescent="0.25">
      <c r="A4860">
        <v>0</v>
      </c>
      <c r="B4860">
        <v>0</v>
      </c>
      <c r="C4860">
        <v>0</v>
      </c>
      <c r="D4860">
        <v>0</v>
      </c>
      <c r="E4860">
        <v>0</v>
      </c>
    </row>
    <row r="4861" spans="1:5" x14ac:dyDescent="0.25">
      <c r="A4861">
        <v>0</v>
      </c>
      <c r="B4861">
        <v>0</v>
      </c>
      <c r="C4861">
        <v>0</v>
      </c>
      <c r="D4861">
        <v>0</v>
      </c>
      <c r="E4861">
        <v>0</v>
      </c>
    </row>
    <row r="4862" spans="1:5" x14ac:dyDescent="0.25">
      <c r="A4862">
        <v>0</v>
      </c>
      <c r="B4862">
        <v>0</v>
      </c>
      <c r="C4862">
        <v>0</v>
      </c>
      <c r="D4862">
        <v>0</v>
      </c>
      <c r="E4862">
        <v>0</v>
      </c>
    </row>
    <row r="4863" spans="1:5" x14ac:dyDescent="0.25">
      <c r="A4863">
        <v>0</v>
      </c>
      <c r="B4863">
        <v>0</v>
      </c>
      <c r="C4863">
        <v>0</v>
      </c>
      <c r="D4863">
        <v>0</v>
      </c>
      <c r="E4863">
        <v>0</v>
      </c>
    </row>
    <row r="4864" spans="1:5" x14ac:dyDescent="0.25">
      <c r="A4864">
        <v>0</v>
      </c>
      <c r="B4864">
        <v>0</v>
      </c>
      <c r="C4864">
        <v>0</v>
      </c>
      <c r="D4864">
        <v>0</v>
      </c>
      <c r="E4864">
        <v>0</v>
      </c>
    </row>
    <row r="4865" spans="1:5" x14ac:dyDescent="0.25">
      <c r="A4865">
        <v>0</v>
      </c>
      <c r="B4865">
        <v>0</v>
      </c>
      <c r="C4865">
        <v>0</v>
      </c>
      <c r="D4865">
        <v>0</v>
      </c>
      <c r="E4865">
        <v>0</v>
      </c>
    </row>
    <row r="4866" spans="1:5" x14ac:dyDescent="0.25">
      <c r="A4866">
        <v>0</v>
      </c>
      <c r="B4866">
        <v>0</v>
      </c>
      <c r="C4866">
        <v>0</v>
      </c>
      <c r="D4866">
        <v>0</v>
      </c>
      <c r="E4866">
        <v>0</v>
      </c>
    </row>
    <row r="4867" spans="1:5" x14ac:dyDescent="0.25">
      <c r="A4867">
        <v>0</v>
      </c>
      <c r="B4867">
        <v>0</v>
      </c>
      <c r="C4867">
        <v>0</v>
      </c>
      <c r="D4867">
        <v>0</v>
      </c>
      <c r="E4867">
        <v>0</v>
      </c>
    </row>
    <row r="4868" spans="1:5" x14ac:dyDescent="0.25">
      <c r="A4868">
        <v>0</v>
      </c>
      <c r="B4868">
        <v>0</v>
      </c>
      <c r="C4868">
        <v>0</v>
      </c>
      <c r="D4868">
        <v>0</v>
      </c>
      <c r="E4868">
        <v>0</v>
      </c>
    </row>
    <row r="4869" spans="1:5" x14ac:dyDescent="0.25">
      <c r="A4869">
        <v>0</v>
      </c>
      <c r="B4869">
        <v>0</v>
      </c>
      <c r="C4869">
        <v>0</v>
      </c>
      <c r="D4869">
        <v>0</v>
      </c>
      <c r="E4869">
        <v>0</v>
      </c>
    </row>
    <row r="4870" spans="1:5" x14ac:dyDescent="0.25">
      <c r="A4870">
        <v>0</v>
      </c>
      <c r="B4870">
        <v>0</v>
      </c>
      <c r="C4870">
        <v>0</v>
      </c>
      <c r="D4870">
        <v>0</v>
      </c>
      <c r="E4870">
        <v>0</v>
      </c>
    </row>
    <row r="4871" spans="1:5" x14ac:dyDescent="0.25">
      <c r="A4871">
        <v>0</v>
      </c>
      <c r="B4871">
        <v>0</v>
      </c>
      <c r="C4871">
        <v>0</v>
      </c>
      <c r="D4871">
        <v>0</v>
      </c>
      <c r="E4871">
        <v>0</v>
      </c>
    </row>
    <row r="4872" spans="1:5" x14ac:dyDescent="0.25">
      <c r="A4872">
        <v>0</v>
      </c>
      <c r="B4872">
        <v>0</v>
      </c>
      <c r="C4872">
        <v>0</v>
      </c>
      <c r="D4872">
        <v>0</v>
      </c>
      <c r="E4872">
        <v>0</v>
      </c>
    </row>
    <row r="4873" spans="1:5" x14ac:dyDescent="0.25">
      <c r="A4873">
        <v>0</v>
      </c>
      <c r="B4873">
        <v>0</v>
      </c>
      <c r="C4873">
        <v>0</v>
      </c>
      <c r="D4873">
        <v>0</v>
      </c>
      <c r="E4873">
        <v>0</v>
      </c>
    </row>
    <row r="4874" spans="1:5" x14ac:dyDescent="0.25">
      <c r="A4874">
        <v>0</v>
      </c>
      <c r="B4874">
        <v>0</v>
      </c>
      <c r="C4874">
        <v>0</v>
      </c>
      <c r="D4874">
        <v>0</v>
      </c>
      <c r="E4874">
        <v>0</v>
      </c>
    </row>
    <row r="4875" spans="1:5" x14ac:dyDescent="0.25">
      <c r="A4875">
        <v>0</v>
      </c>
      <c r="B4875">
        <v>0</v>
      </c>
      <c r="C4875">
        <v>0</v>
      </c>
      <c r="D4875">
        <v>0</v>
      </c>
      <c r="E4875">
        <v>0</v>
      </c>
    </row>
    <row r="4876" spans="1:5" x14ac:dyDescent="0.25">
      <c r="A4876">
        <v>0</v>
      </c>
      <c r="B4876">
        <v>0</v>
      </c>
      <c r="C4876">
        <v>0</v>
      </c>
      <c r="D4876">
        <v>0</v>
      </c>
      <c r="E4876">
        <v>0</v>
      </c>
    </row>
    <row r="4877" spans="1:5" x14ac:dyDescent="0.25">
      <c r="A4877">
        <v>0</v>
      </c>
      <c r="B4877">
        <v>0</v>
      </c>
      <c r="C4877">
        <v>0</v>
      </c>
      <c r="D4877">
        <v>0</v>
      </c>
      <c r="E4877">
        <v>0</v>
      </c>
    </row>
    <row r="4878" spans="1:5" x14ac:dyDescent="0.25">
      <c r="A4878">
        <v>0</v>
      </c>
      <c r="B4878">
        <v>0</v>
      </c>
      <c r="C4878">
        <v>0</v>
      </c>
      <c r="D4878">
        <v>0</v>
      </c>
      <c r="E4878">
        <v>0</v>
      </c>
    </row>
    <row r="4879" spans="1:5" x14ac:dyDescent="0.25">
      <c r="A4879">
        <v>0</v>
      </c>
      <c r="B4879">
        <v>0</v>
      </c>
      <c r="C4879">
        <v>0</v>
      </c>
      <c r="D4879">
        <v>0</v>
      </c>
      <c r="E4879">
        <v>0</v>
      </c>
    </row>
    <row r="4880" spans="1:5" x14ac:dyDescent="0.25">
      <c r="A4880">
        <v>0</v>
      </c>
      <c r="B4880">
        <v>0</v>
      </c>
      <c r="C4880">
        <v>0</v>
      </c>
      <c r="D4880">
        <v>0</v>
      </c>
      <c r="E4880">
        <v>0</v>
      </c>
    </row>
    <row r="4881" spans="1:5" x14ac:dyDescent="0.25">
      <c r="A4881">
        <v>0</v>
      </c>
      <c r="B4881">
        <v>0</v>
      </c>
      <c r="C4881">
        <v>0</v>
      </c>
      <c r="D4881">
        <v>0</v>
      </c>
      <c r="E4881">
        <v>0</v>
      </c>
    </row>
    <row r="4882" spans="1:5" x14ac:dyDescent="0.25">
      <c r="A4882">
        <v>0</v>
      </c>
      <c r="B4882">
        <v>0</v>
      </c>
      <c r="C4882">
        <v>0</v>
      </c>
      <c r="D4882">
        <v>0</v>
      </c>
      <c r="E4882">
        <v>0</v>
      </c>
    </row>
    <row r="4883" spans="1:5" x14ac:dyDescent="0.25">
      <c r="A4883">
        <v>0</v>
      </c>
      <c r="B4883">
        <v>0</v>
      </c>
      <c r="C4883">
        <v>0</v>
      </c>
      <c r="D4883">
        <v>0</v>
      </c>
      <c r="E4883">
        <v>0</v>
      </c>
    </row>
    <row r="4884" spans="1:5" x14ac:dyDescent="0.25">
      <c r="A4884">
        <v>0</v>
      </c>
      <c r="B4884">
        <v>0</v>
      </c>
      <c r="C4884">
        <v>0</v>
      </c>
      <c r="D4884">
        <v>0</v>
      </c>
      <c r="E4884">
        <v>0</v>
      </c>
    </row>
    <row r="4885" spans="1:5" x14ac:dyDescent="0.25">
      <c r="A4885">
        <v>0</v>
      </c>
      <c r="B4885">
        <v>0</v>
      </c>
      <c r="C4885">
        <v>0</v>
      </c>
      <c r="D4885">
        <v>0</v>
      </c>
      <c r="E4885">
        <v>0</v>
      </c>
    </row>
    <row r="4886" spans="1:5" x14ac:dyDescent="0.25">
      <c r="A4886">
        <v>0</v>
      </c>
      <c r="B4886">
        <v>0</v>
      </c>
      <c r="C4886">
        <v>0</v>
      </c>
      <c r="D4886">
        <v>0</v>
      </c>
      <c r="E4886">
        <v>0</v>
      </c>
    </row>
    <row r="4887" spans="1:5" x14ac:dyDescent="0.25">
      <c r="A4887">
        <v>0</v>
      </c>
      <c r="B4887">
        <v>0</v>
      </c>
      <c r="C4887">
        <v>0</v>
      </c>
      <c r="D4887">
        <v>0</v>
      </c>
      <c r="E4887">
        <v>0</v>
      </c>
    </row>
    <row r="4888" spans="1:5" x14ac:dyDescent="0.25">
      <c r="A4888">
        <v>0</v>
      </c>
      <c r="B4888">
        <v>0</v>
      </c>
      <c r="C4888">
        <v>0</v>
      </c>
      <c r="D4888">
        <v>0</v>
      </c>
      <c r="E4888">
        <v>0</v>
      </c>
    </row>
    <row r="4889" spans="1:5" x14ac:dyDescent="0.25">
      <c r="A4889">
        <v>0</v>
      </c>
      <c r="B4889">
        <v>0</v>
      </c>
      <c r="C4889">
        <v>0</v>
      </c>
      <c r="D4889">
        <v>0</v>
      </c>
      <c r="E4889">
        <v>0</v>
      </c>
    </row>
    <row r="4890" spans="1:5" x14ac:dyDescent="0.25">
      <c r="A4890">
        <v>0</v>
      </c>
      <c r="B4890">
        <v>0</v>
      </c>
      <c r="C4890">
        <v>0</v>
      </c>
      <c r="D4890">
        <v>0</v>
      </c>
      <c r="E4890">
        <v>0</v>
      </c>
    </row>
    <row r="4891" spans="1:5" x14ac:dyDescent="0.25">
      <c r="A4891">
        <v>0</v>
      </c>
      <c r="B4891">
        <v>0</v>
      </c>
      <c r="C4891">
        <v>0</v>
      </c>
      <c r="D4891">
        <v>0</v>
      </c>
      <c r="E4891">
        <v>0</v>
      </c>
    </row>
    <row r="4892" spans="1:5" x14ac:dyDescent="0.25">
      <c r="A4892">
        <v>0</v>
      </c>
      <c r="B4892">
        <v>0</v>
      </c>
      <c r="C4892">
        <v>0</v>
      </c>
      <c r="D4892">
        <v>0</v>
      </c>
      <c r="E4892">
        <v>0</v>
      </c>
    </row>
    <row r="4893" spans="1:5" x14ac:dyDescent="0.25">
      <c r="A4893">
        <v>0</v>
      </c>
      <c r="B4893">
        <v>0</v>
      </c>
      <c r="C4893">
        <v>0</v>
      </c>
      <c r="D4893">
        <v>0</v>
      </c>
      <c r="E4893">
        <v>0</v>
      </c>
    </row>
    <row r="4894" spans="1:5" x14ac:dyDescent="0.25">
      <c r="A4894">
        <v>0</v>
      </c>
      <c r="B4894">
        <v>0</v>
      </c>
      <c r="C4894">
        <v>0</v>
      </c>
      <c r="D4894">
        <v>0</v>
      </c>
      <c r="E4894">
        <v>0</v>
      </c>
    </row>
    <row r="4895" spans="1:5" x14ac:dyDescent="0.25">
      <c r="A4895">
        <v>0</v>
      </c>
      <c r="B4895">
        <v>0</v>
      </c>
      <c r="C4895">
        <v>0</v>
      </c>
      <c r="D4895">
        <v>0</v>
      </c>
      <c r="E4895">
        <v>0</v>
      </c>
    </row>
    <row r="4896" spans="1:5" x14ac:dyDescent="0.25">
      <c r="A4896">
        <v>0</v>
      </c>
      <c r="B4896">
        <v>0</v>
      </c>
      <c r="C4896">
        <v>0</v>
      </c>
      <c r="D4896">
        <v>0</v>
      </c>
      <c r="E4896">
        <v>0</v>
      </c>
    </row>
    <row r="4897" spans="1:5" x14ac:dyDescent="0.25">
      <c r="A4897">
        <v>0</v>
      </c>
      <c r="B4897">
        <v>0</v>
      </c>
      <c r="C4897">
        <v>0</v>
      </c>
      <c r="D4897">
        <v>0</v>
      </c>
      <c r="E4897">
        <v>0</v>
      </c>
    </row>
    <row r="4898" spans="1:5" x14ac:dyDescent="0.25">
      <c r="A4898">
        <v>0</v>
      </c>
      <c r="B4898">
        <v>0</v>
      </c>
      <c r="C4898">
        <v>0</v>
      </c>
      <c r="D4898">
        <v>0</v>
      </c>
      <c r="E4898">
        <v>0</v>
      </c>
    </row>
    <row r="4899" spans="1:5" x14ac:dyDescent="0.25">
      <c r="A4899">
        <v>0</v>
      </c>
      <c r="B4899">
        <v>0</v>
      </c>
      <c r="C4899">
        <v>0</v>
      </c>
      <c r="D4899">
        <v>0</v>
      </c>
      <c r="E4899">
        <v>0</v>
      </c>
    </row>
    <row r="4900" spans="1:5" x14ac:dyDescent="0.25">
      <c r="A4900">
        <v>0</v>
      </c>
      <c r="B4900">
        <v>0</v>
      </c>
      <c r="C4900">
        <v>0</v>
      </c>
      <c r="D4900">
        <v>0</v>
      </c>
      <c r="E4900">
        <v>0</v>
      </c>
    </row>
    <row r="4901" spans="1:5" x14ac:dyDescent="0.25">
      <c r="A4901">
        <v>0</v>
      </c>
      <c r="B4901">
        <v>0</v>
      </c>
      <c r="C4901">
        <v>0</v>
      </c>
      <c r="D4901">
        <v>0</v>
      </c>
      <c r="E4901">
        <v>0</v>
      </c>
    </row>
    <row r="4902" spans="1:5" x14ac:dyDescent="0.25">
      <c r="A4902">
        <v>0</v>
      </c>
      <c r="B4902">
        <v>0</v>
      </c>
      <c r="C4902">
        <v>0</v>
      </c>
      <c r="D4902">
        <v>0</v>
      </c>
      <c r="E4902">
        <v>0</v>
      </c>
    </row>
    <row r="4903" spans="1:5" x14ac:dyDescent="0.25">
      <c r="A4903">
        <v>0</v>
      </c>
      <c r="B4903">
        <v>0</v>
      </c>
      <c r="C4903">
        <v>0</v>
      </c>
      <c r="D4903">
        <v>0</v>
      </c>
      <c r="E4903">
        <v>0</v>
      </c>
    </row>
    <row r="4904" spans="1:5" x14ac:dyDescent="0.25">
      <c r="A4904">
        <v>0</v>
      </c>
      <c r="B4904">
        <v>0</v>
      </c>
      <c r="C4904">
        <v>0</v>
      </c>
      <c r="D4904">
        <v>0</v>
      </c>
      <c r="E4904">
        <v>0</v>
      </c>
    </row>
    <row r="4905" spans="1:5" x14ac:dyDescent="0.25">
      <c r="A4905">
        <v>0</v>
      </c>
      <c r="B4905">
        <v>0</v>
      </c>
      <c r="C4905">
        <v>0</v>
      </c>
      <c r="D4905">
        <v>0</v>
      </c>
      <c r="E4905">
        <v>0</v>
      </c>
    </row>
    <row r="4906" spans="1:5" x14ac:dyDescent="0.25">
      <c r="A4906">
        <v>0</v>
      </c>
      <c r="B4906">
        <v>0</v>
      </c>
      <c r="C4906">
        <v>0</v>
      </c>
      <c r="D4906">
        <v>0</v>
      </c>
      <c r="E4906">
        <v>0</v>
      </c>
    </row>
    <row r="4907" spans="1:5" x14ac:dyDescent="0.25">
      <c r="A4907">
        <v>0</v>
      </c>
      <c r="B4907">
        <v>0</v>
      </c>
      <c r="C4907">
        <v>0</v>
      </c>
      <c r="D4907">
        <v>0</v>
      </c>
      <c r="E4907">
        <v>0</v>
      </c>
    </row>
    <row r="4908" spans="1:5" x14ac:dyDescent="0.25">
      <c r="A4908">
        <v>0</v>
      </c>
      <c r="B4908">
        <v>0</v>
      </c>
      <c r="C4908">
        <v>0</v>
      </c>
      <c r="D4908">
        <v>0</v>
      </c>
      <c r="E4908">
        <v>0</v>
      </c>
    </row>
    <row r="4909" spans="1:5" x14ac:dyDescent="0.25">
      <c r="A4909">
        <v>0</v>
      </c>
      <c r="B4909">
        <v>0</v>
      </c>
      <c r="C4909">
        <v>0</v>
      </c>
      <c r="D4909">
        <v>0</v>
      </c>
      <c r="E4909">
        <v>0</v>
      </c>
    </row>
    <row r="4910" spans="1:5" x14ac:dyDescent="0.25">
      <c r="A4910">
        <v>0</v>
      </c>
      <c r="B4910">
        <v>0</v>
      </c>
      <c r="C4910">
        <v>0</v>
      </c>
      <c r="D4910">
        <v>0</v>
      </c>
      <c r="E4910">
        <v>0</v>
      </c>
    </row>
    <row r="4911" spans="1:5" x14ac:dyDescent="0.25">
      <c r="A4911">
        <v>0</v>
      </c>
      <c r="B4911">
        <v>0</v>
      </c>
      <c r="C4911">
        <v>0</v>
      </c>
      <c r="D4911">
        <v>0</v>
      </c>
      <c r="E4911">
        <v>0</v>
      </c>
    </row>
    <row r="4912" spans="1:5" x14ac:dyDescent="0.25">
      <c r="A4912">
        <v>0</v>
      </c>
      <c r="B4912">
        <v>0</v>
      </c>
      <c r="C4912">
        <v>0</v>
      </c>
      <c r="D4912">
        <v>0</v>
      </c>
      <c r="E4912">
        <v>0</v>
      </c>
    </row>
    <row r="4913" spans="1:5" x14ac:dyDescent="0.25">
      <c r="A4913">
        <v>0</v>
      </c>
      <c r="B4913">
        <v>0</v>
      </c>
      <c r="C4913">
        <v>0</v>
      </c>
      <c r="D4913">
        <v>0</v>
      </c>
      <c r="E4913">
        <v>0</v>
      </c>
    </row>
    <row r="4914" spans="1:5" x14ac:dyDescent="0.25">
      <c r="A4914">
        <v>0</v>
      </c>
      <c r="B4914">
        <v>0</v>
      </c>
      <c r="C4914">
        <v>0</v>
      </c>
      <c r="D4914">
        <v>0</v>
      </c>
      <c r="E4914">
        <v>0</v>
      </c>
    </row>
    <row r="4915" spans="1:5" x14ac:dyDescent="0.25">
      <c r="A4915">
        <v>0</v>
      </c>
      <c r="B4915">
        <v>0</v>
      </c>
      <c r="C4915">
        <v>0</v>
      </c>
      <c r="D4915">
        <v>0</v>
      </c>
      <c r="E4915">
        <v>0</v>
      </c>
    </row>
    <row r="4916" spans="1:5" x14ac:dyDescent="0.25">
      <c r="A4916">
        <v>0</v>
      </c>
      <c r="B4916">
        <v>0</v>
      </c>
      <c r="C4916">
        <v>0</v>
      </c>
      <c r="D4916">
        <v>0</v>
      </c>
      <c r="E4916">
        <v>0</v>
      </c>
    </row>
    <row r="4917" spans="1:5" x14ac:dyDescent="0.25">
      <c r="A4917">
        <v>0</v>
      </c>
      <c r="B4917">
        <v>0</v>
      </c>
      <c r="C4917">
        <v>0</v>
      </c>
      <c r="D4917">
        <v>0</v>
      </c>
      <c r="E4917">
        <v>0</v>
      </c>
    </row>
    <row r="4918" spans="1:5" x14ac:dyDescent="0.25">
      <c r="A4918">
        <v>0</v>
      </c>
      <c r="B4918">
        <v>0</v>
      </c>
      <c r="C4918">
        <v>0</v>
      </c>
      <c r="D4918">
        <v>0</v>
      </c>
      <c r="E4918">
        <v>0</v>
      </c>
    </row>
    <row r="4919" spans="1:5" x14ac:dyDescent="0.25">
      <c r="A4919">
        <v>0</v>
      </c>
      <c r="B4919">
        <v>0</v>
      </c>
      <c r="C4919">
        <v>0</v>
      </c>
      <c r="D4919">
        <v>0</v>
      </c>
      <c r="E4919">
        <v>0</v>
      </c>
    </row>
    <row r="4920" spans="1:5" x14ac:dyDescent="0.25">
      <c r="A4920">
        <v>0</v>
      </c>
      <c r="B4920">
        <v>0</v>
      </c>
      <c r="C4920">
        <v>0</v>
      </c>
      <c r="D4920">
        <v>0</v>
      </c>
      <c r="E4920">
        <v>0</v>
      </c>
    </row>
    <row r="4921" spans="1:5" x14ac:dyDescent="0.25">
      <c r="A4921">
        <v>0</v>
      </c>
      <c r="B4921">
        <v>0</v>
      </c>
      <c r="C4921">
        <v>0</v>
      </c>
      <c r="D4921">
        <v>0</v>
      </c>
      <c r="E4921">
        <v>0</v>
      </c>
    </row>
    <row r="4922" spans="1:5" x14ac:dyDescent="0.25">
      <c r="A4922">
        <v>0</v>
      </c>
      <c r="B4922">
        <v>0</v>
      </c>
      <c r="C4922">
        <v>0</v>
      </c>
      <c r="D4922">
        <v>0</v>
      </c>
      <c r="E4922">
        <v>0</v>
      </c>
    </row>
    <row r="4923" spans="1:5" x14ac:dyDescent="0.25">
      <c r="A4923">
        <v>0</v>
      </c>
      <c r="B4923">
        <v>0</v>
      </c>
      <c r="C4923">
        <v>0</v>
      </c>
      <c r="D4923">
        <v>0</v>
      </c>
      <c r="E4923">
        <v>0</v>
      </c>
    </row>
    <row r="4924" spans="1:5" x14ac:dyDescent="0.25">
      <c r="A4924">
        <v>0</v>
      </c>
      <c r="B4924">
        <v>0</v>
      </c>
      <c r="C4924">
        <v>0</v>
      </c>
      <c r="D4924">
        <v>0</v>
      </c>
      <c r="E4924">
        <v>0</v>
      </c>
    </row>
    <row r="4925" spans="1:5" x14ac:dyDescent="0.25">
      <c r="A4925">
        <v>0</v>
      </c>
      <c r="B4925">
        <v>0</v>
      </c>
      <c r="C4925">
        <v>0</v>
      </c>
      <c r="D4925">
        <v>0</v>
      </c>
      <c r="E4925">
        <v>0</v>
      </c>
    </row>
    <row r="4926" spans="1:5" x14ac:dyDescent="0.25">
      <c r="A4926">
        <v>0</v>
      </c>
      <c r="B4926">
        <v>0</v>
      </c>
      <c r="C4926">
        <v>0</v>
      </c>
      <c r="D4926">
        <v>0</v>
      </c>
      <c r="E4926">
        <v>0</v>
      </c>
    </row>
    <row r="4927" spans="1:5" x14ac:dyDescent="0.25">
      <c r="A4927">
        <v>0</v>
      </c>
      <c r="B4927">
        <v>0</v>
      </c>
      <c r="C4927">
        <v>0</v>
      </c>
      <c r="D4927">
        <v>0</v>
      </c>
      <c r="E4927">
        <v>0</v>
      </c>
    </row>
    <row r="4928" spans="1:5" x14ac:dyDescent="0.25">
      <c r="A4928">
        <v>0</v>
      </c>
      <c r="B4928">
        <v>0</v>
      </c>
      <c r="C4928">
        <v>0</v>
      </c>
      <c r="D4928">
        <v>0</v>
      </c>
      <c r="E4928">
        <v>0</v>
      </c>
    </row>
    <row r="4929" spans="1:5" x14ac:dyDescent="0.25">
      <c r="A4929">
        <v>0</v>
      </c>
      <c r="B4929">
        <v>0</v>
      </c>
      <c r="C4929">
        <v>0</v>
      </c>
      <c r="D4929">
        <v>0</v>
      </c>
      <c r="E4929">
        <v>0</v>
      </c>
    </row>
    <row r="4930" spans="1:5" x14ac:dyDescent="0.25">
      <c r="A4930">
        <v>0</v>
      </c>
      <c r="B4930">
        <v>0</v>
      </c>
      <c r="C4930">
        <v>0</v>
      </c>
      <c r="D4930">
        <v>0</v>
      </c>
      <c r="E4930">
        <v>0</v>
      </c>
    </row>
    <row r="4931" spans="1:5" x14ac:dyDescent="0.25">
      <c r="A4931">
        <v>0</v>
      </c>
      <c r="B4931">
        <v>0</v>
      </c>
      <c r="C4931">
        <v>0</v>
      </c>
      <c r="D4931">
        <v>0</v>
      </c>
      <c r="E4931">
        <v>0</v>
      </c>
    </row>
    <row r="4932" spans="1:5" x14ac:dyDescent="0.25">
      <c r="A4932">
        <v>0</v>
      </c>
      <c r="B4932">
        <v>0</v>
      </c>
      <c r="C4932">
        <v>0</v>
      </c>
      <c r="D4932">
        <v>0</v>
      </c>
      <c r="E4932">
        <v>0</v>
      </c>
    </row>
    <row r="4933" spans="1:5" x14ac:dyDescent="0.25">
      <c r="A4933">
        <v>0</v>
      </c>
      <c r="B4933">
        <v>0</v>
      </c>
      <c r="C4933">
        <v>0</v>
      </c>
      <c r="D4933">
        <v>0</v>
      </c>
      <c r="E4933">
        <v>0</v>
      </c>
    </row>
    <row r="4934" spans="1:5" x14ac:dyDescent="0.25">
      <c r="A4934">
        <v>0</v>
      </c>
      <c r="B4934">
        <v>0</v>
      </c>
      <c r="C4934">
        <v>0</v>
      </c>
      <c r="D4934">
        <v>0</v>
      </c>
      <c r="E4934">
        <v>0</v>
      </c>
    </row>
    <row r="4935" spans="1:5" x14ac:dyDescent="0.25">
      <c r="A4935">
        <v>0</v>
      </c>
      <c r="B4935">
        <v>0</v>
      </c>
      <c r="C4935">
        <v>0</v>
      </c>
      <c r="D4935">
        <v>0</v>
      </c>
      <c r="E4935">
        <v>0</v>
      </c>
    </row>
    <row r="4936" spans="1:5" x14ac:dyDescent="0.25">
      <c r="A4936">
        <v>0</v>
      </c>
      <c r="B4936">
        <v>0</v>
      </c>
      <c r="C4936">
        <v>0</v>
      </c>
      <c r="D4936">
        <v>0</v>
      </c>
      <c r="E4936">
        <v>0</v>
      </c>
    </row>
    <row r="4937" spans="1:5" x14ac:dyDescent="0.25">
      <c r="A4937">
        <v>0</v>
      </c>
      <c r="B4937">
        <v>0</v>
      </c>
      <c r="C4937">
        <v>0</v>
      </c>
      <c r="D4937">
        <v>0</v>
      </c>
      <c r="E4937">
        <v>0</v>
      </c>
    </row>
    <row r="4938" spans="1:5" x14ac:dyDescent="0.25">
      <c r="A4938">
        <v>0</v>
      </c>
      <c r="B4938">
        <v>0</v>
      </c>
      <c r="C4938">
        <v>0</v>
      </c>
      <c r="D4938">
        <v>0</v>
      </c>
      <c r="E4938">
        <v>0</v>
      </c>
    </row>
    <row r="4939" spans="1:5" x14ac:dyDescent="0.25">
      <c r="A4939">
        <v>0</v>
      </c>
      <c r="B4939">
        <v>0</v>
      </c>
      <c r="C4939">
        <v>0</v>
      </c>
      <c r="D4939">
        <v>0</v>
      </c>
      <c r="E4939">
        <v>0</v>
      </c>
    </row>
    <row r="4940" spans="1:5" x14ac:dyDescent="0.25">
      <c r="A4940">
        <v>0</v>
      </c>
      <c r="B4940">
        <v>0</v>
      </c>
      <c r="C4940">
        <v>0</v>
      </c>
      <c r="D4940">
        <v>0</v>
      </c>
      <c r="E4940">
        <v>0</v>
      </c>
    </row>
    <row r="4941" spans="1:5" x14ac:dyDescent="0.25">
      <c r="A4941">
        <v>0</v>
      </c>
      <c r="B4941">
        <v>0</v>
      </c>
      <c r="C4941">
        <v>0</v>
      </c>
      <c r="D4941">
        <v>0</v>
      </c>
      <c r="E4941">
        <v>0</v>
      </c>
    </row>
    <row r="4942" spans="1:5" x14ac:dyDescent="0.25">
      <c r="A4942">
        <v>0</v>
      </c>
      <c r="B4942">
        <v>0</v>
      </c>
      <c r="C4942">
        <v>0</v>
      </c>
      <c r="D4942">
        <v>0</v>
      </c>
      <c r="E4942">
        <v>0</v>
      </c>
    </row>
    <row r="4943" spans="1:5" x14ac:dyDescent="0.25">
      <c r="A4943">
        <v>0</v>
      </c>
      <c r="B4943">
        <v>0</v>
      </c>
      <c r="C4943">
        <v>0</v>
      </c>
      <c r="D4943">
        <v>0</v>
      </c>
      <c r="E4943">
        <v>0</v>
      </c>
    </row>
    <row r="4944" spans="1:5" x14ac:dyDescent="0.25">
      <c r="A4944">
        <v>0</v>
      </c>
      <c r="B4944">
        <v>0</v>
      </c>
      <c r="C4944">
        <v>0</v>
      </c>
      <c r="D4944">
        <v>0</v>
      </c>
      <c r="E4944">
        <v>0</v>
      </c>
    </row>
    <row r="4945" spans="1:5" x14ac:dyDescent="0.25">
      <c r="A4945">
        <v>0</v>
      </c>
      <c r="B4945">
        <v>0</v>
      </c>
      <c r="C4945">
        <v>0</v>
      </c>
      <c r="D4945">
        <v>0</v>
      </c>
      <c r="E4945">
        <v>0</v>
      </c>
    </row>
    <row r="4946" spans="1:5" x14ac:dyDescent="0.25">
      <c r="A4946">
        <v>0</v>
      </c>
      <c r="B4946">
        <v>0</v>
      </c>
      <c r="C4946">
        <v>0</v>
      </c>
      <c r="D4946">
        <v>0</v>
      </c>
      <c r="E4946">
        <v>0</v>
      </c>
    </row>
    <row r="4947" spans="1:5" x14ac:dyDescent="0.25">
      <c r="A4947">
        <v>0</v>
      </c>
      <c r="B4947">
        <v>0</v>
      </c>
      <c r="C4947">
        <v>0</v>
      </c>
      <c r="D4947">
        <v>0</v>
      </c>
      <c r="E4947">
        <v>0</v>
      </c>
    </row>
    <row r="4948" spans="1:5" x14ac:dyDescent="0.25">
      <c r="A4948">
        <v>0</v>
      </c>
      <c r="B4948">
        <v>0</v>
      </c>
      <c r="C4948">
        <v>0</v>
      </c>
      <c r="D4948">
        <v>0</v>
      </c>
      <c r="E4948">
        <v>0</v>
      </c>
    </row>
    <row r="4949" spans="1:5" x14ac:dyDescent="0.25">
      <c r="A4949">
        <v>0</v>
      </c>
      <c r="B4949">
        <v>0</v>
      </c>
      <c r="C4949">
        <v>0</v>
      </c>
      <c r="D4949">
        <v>0</v>
      </c>
      <c r="E4949">
        <v>0</v>
      </c>
    </row>
    <row r="4950" spans="1:5" x14ac:dyDescent="0.25">
      <c r="A4950">
        <v>0</v>
      </c>
      <c r="B4950">
        <v>0</v>
      </c>
      <c r="C4950">
        <v>0</v>
      </c>
      <c r="D4950">
        <v>0</v>
      </c>
      <c r="E4950">
        <v>0</v>
      </c>
    </row>
    <row r="4951" spans="1:5" x14ac:dyDescent="0.25">
      <c r="A4951">
        <v>0</v>
      </c>
      <c r="B4951">
        <v>0</v>
      </c>
      <c r="C4951">
        <v>0</v>
      </c>
      <c r="D4951">
        <v>0</v>
      </c>
      <c r="E4951">
        <v>0</v>
      </c>
    </row>
    <row r="4952" spans="1:5" x14ac:dyDescent="0.25">
      <c r="A4952">
        <v>0</v>
      </c>
      <c r="B4952">
        <v>0</v>
      </c>
      <c r="C4952">
        <v>0</v>
      </c>
      <c r="D4952">
        <v>0</v>
      </c>
      <c r="E4952">
        <v>0</v>
      </c>
    </row>
    <row r="4953" spans="1:5" x14ac:dyDescent="0.25">
      <c r="A4953">
        <v>0</v>
      </c>
      <c r="B4953">
        <v>0</v>
      </c>
      <c r="C4953">
        <v>0</v>
      </c>
      <c r="D4953">
        <v>0</v>
      </c>
      <c r="E4953">
        <v>0</v>
      </c>
    </row>
    <row r="4954" spans="1:5" x14ac:dyDescent="0.25">
      <c r="A4954">
        <v>0</v>
      </c>
      <c r="B4954">
        <v>0</v>
      </c>
      <c r="C4954">
        <v>0</v>
      </c>
      <c r="D4954">
        <v>0</v>
      </c>
      <c r="E4954">
        <v>0</v>
      </c>
    </row>
    <row r="4955" spans="1:5" x14ac:dyDescent="0.25">
      <c r="A4955">
        <v>0</v>
      </c>
      <c r="B4955">
        <v>0</v>
      </c>
      <c r="C4955">
        <v>0</v>
      </c>
      <c r="D4955">
        <v>0</v>
      </c>
      <c r="E4955">
        <v>0</v>
      </c>
    </row>
    <row r="4956" spans="1:5" x14ac:dyDescent="0.25">
      <c r="A4956">
        <v>0</v>
      </c>
      <c r="B4956">
        <v>0</v>
      </c>
      <c r="C4956">
        <v>0</v>
      </c>
      <c r="D4956">
        <v>0</v>
      </c>
      <c r="E4956">
        <v>0</v>
      </c>
    </row>
    <row r="4957" spans="1:5" x14ac:dyDescent="0.25">
      <c r="A4957">
        <v>0</v>
      </c>
      <c r="B4957">
        <v>0</v>
      </c>
      <c r="C4957">
        <v>0</v>
      </c>
      <c r="D4957">
        <v>0</v>
      </c>
      <c r="E4957">
        <v>0</v>
      </c>
    </row>
    <row r="4958" spans="1:5" x14ac:dyDescent="0.25">
      <c r="A4958">
        <v>0</v>
      </c>
      <c r="B4958">
        <v>0</v>
      </c>
      <c r="C4958">
        <v>0</v>
      </c>
      <c r="D4958">
        <v>0</v>
      </c>
      <c r="E4958">
        <v>0</v>
      </c>
    </row>
    <row r="4959" spans="1:5" x14ac:dyDescent="0.25">
      <c r="A4959">
        <v>0</v>
      </c>
      <c r="B4959">
        <v>0</v>
      </c>
      <c r="C4959">
        <v>0</v>
      </c>
      <c r="D4959">
        <v>0</v>
      </c>
      <c r="E4959">
        <v>0</v>
      </c>
    </row>
    <row r="4960" spans="1:5" x14ac:dyDescent="0.25">
      <c r="A4960">
        <v>0</v>
      </c>
      <c r="B4960">
        <v>0</v>
      </c>
      <c r="C4960">
        <v>0</v>
      </c>
      <c r="D4960">
        <v>0</v>
      </c>
      <c r="E4960">
        <v>0</v>
      </c>
    </row>
    <row r="4961" spans="1:5" x14ac:dyDescent="0.25">
      <c r="A4961">
        <v>0</v>
      </c>
      <c r="B4961">
        <v>0</v>
      </c>
      <c r="C4961">
        <v>0</v>
      </c>
      <c r="D4961">
        <v>0</v>
      </c>
      <c r="E4961">
        <v>0</v>
      </c>
    </row>
    <row r="4962" spans="1:5" x14ac:dyDescent="0.25">
      <c r="A4962">
        <v>0</v>
      </c>
      <c r="B4962">
        <v>0</v>
      </c>
      <c r="C4962">
        <v>0</v>
      </c>
      <c r="D4962">
        <v>0</v>
      </c>
      <c r="E4962">
        <v>0</v>
      </c>
    </row>
    <row r="4963" spans="1:5" x14ac:dyDescent="0.25">
      <c r="A4963">
        <v>0</v>
      </c>
      <c r="B4963">
        <v>0</v>
      </c>
      <c r="C4963">
        <v>0</v>
      </c>
      <c r="D4963">
        <v>0</v>
      </c>
      <c r="E4963">
        <v>0</v>
      </c>
    </row>
    <row r="4964" spans="1:5" x14ac:dyDescent="0.25">
      <c r="A4964">
        <v>0</v>
      </c>
      <c r="B4964">
        <v>0</v>
      </c>
      <c r="C4964">
        <v>0</v>
      </c>
      <c r="D4964">
        <v>0</v>
      </c>
      <c r="E4964">
        <v>0</v>
      </c>
    </row>
    <row r="4965" spans="1:5" x14ac:dyDescent="0.25">
      <c r="A4965">
        <v>0</v>
      </c>
      <c r="B4965">
        <v>0</v>
      </c>
      <c r="C4965">
        <v>0</v>
      </c>
      <c r="D4965">
        <v>0</v>
      </c>
      <c r="E4965">
        <v>0</v>
      </c>
    </row>
    <row r="4966" spans="1:5" x14ac:dyDescent="0.25">
      <c r="A4966">
        <v>0</v>
      </c>
      <c r="B4966">
        <v>0</v>
      </c>
      <c r="C4966">
        <v>0</v>
      </c>
      <c r="D4966">
        <v>0</v>
      </c>
      <c r="E4966">
        <v>0</v>
      </c>
    </row>
    <row r="4967" spans="1:5" x14ac:dyDescent="0.25">
      <c r="A4967">
        <v>0</v>
      </c>
      <c r="B4967">
        <v>0</v>
      </c>
      <c r="C4967">
        <v>0</v>
      </c>
      <c r="D4967">
        <v>0</v>
      </c>
      <c r="E4967">
        <v>0</v>
      </c>
    </row>
    <row r="4968" spans="1:5" x14ac:dyDescent="0.25">
      <c r="A4968">
        <v>0</v>
      </c>
      <c r="B4968">
        <v>0</v>
      </c>
      <c r="C4968">
        <v>0</v>
      </c>
      <c r="D4968">
        <v>0</v>
      </c>
      <c r="E4968">
        <v>0</v>
      </c>
    </row>
    <row r="4969" spans="1:5" x14ac:dyDescent="0.25">
      <c r="A4969">
        <v>0</v>
      </c>
      <c r="B4969">
        <v>0</v>
      </c>
      <c r="C4969">
        <v>0</v>
      </c>
      <c r="D4969">
        <v>0</v>
      </c>
      <c r="E4969">
        <v>0</v>
      </c>
    </row>
    <row r="4970" spans="1:5" x14ac:dyDescent="0.25">
      <c r="A4970">
        <v>0</v>
      </c>
      <c r="B4970">
        <v>0</v>
      </c>
      <c r="C4970">
        <v>0</v>
      </c>
      <c r="D4970">
        <v>0</v>
      </c>
      <c r="E4970">
        <v>0</v>
      </c>
    </row>
    <row r="4971" spans="1:5" x14ac:dyDescent="0.25">
      <c r="A4971">
        <v>0</v>
      </c>
      <c r="B4971">
        <v>0</v>
      </c>
      <c r="C4971">
        <v>0</v>
      </c>
      <c r="D4971">
        <v>0</v>
      </c>
      <c r="E4971">
        <v>0</v>
      </c>
    </row>
    <row r="4972" spans="1:5" x14ac:dyDescent="0.25">
      <c r="A4972">
        <v>0</v>
      </c>
      <c r="B4972">
        <v>0</v>
      </c>
      <c r="C4972">
        <v>0</v>
      </c>
      <c r="D4972">
        <v>0</v>
      </c>
      <c r="E4972">
        <v>0</v>
      </c>
    </row>
    <row r="4973" spans="1:5" x14ac:dyDescent="0.25">
      <c r="A4973">
        <v>0</v>
      </c>
      <c r="B4973">
        <v>0</v>
      </c>
      <c r="C4973">
        <v>0</v>
      </c>
      <c r="D4973">
        <v>0</v>
      </c>
      <c r="E4973">
        <v>0</v>
      </c>
    </row>
    <row r="4974" spans="1:5" x14ac:dyDescent="0.25">
      <c r="A4974">
        <v>0</v>
      </c>
      <c r="B4974">
        <v>0</v>
      </c>
      <c r="C4974">
        <v>0</v>
      </c>
      <c r="D4974">
        <v>0</v>
      </c>
      <c r="E4974">
        <v>0</v>
      </c>
    </row>
    <row r="4975" spans="1:5" x14ac:dyDescent="0.25">
      <c r="A4975">
        <v>0</v>
      </c>
      <c r="B4975">
        <v>0</v>
      </c>
      <c r="C4975">
        <v>0</v>
      </c>
      <c r="D4975">
        <v>0</v>
      </c>
      <c r="E4975">
        <v>0</v>
      </c>
    </row>
    <row r="4976" spans="1:5" x14ac:dyDescent="0.25">
      <c r="A4976">
        <v>0</v>
      </c>
      <c r="B4976">
        <v>0</v>
      </c>
      <c r="C4976">
        <v>0</v>
      </c>
      <c r="D4976">
        <v>0</v>
      </c>
      <c r="E4976">
        <v>0</v>
      </c>
    </row>
    <row r="4977" spans="1:5" x14ac:dyDescent="0.25">
      <c r="A4977">
        <v>0</v>
      </c>
      <c r="B4977">
        <v>0</v>
      </c>
      <c r="C4977">
        <v>0</v>
      </c>
      <c r="D4977">
        <v>0</v>
      </c>
      <c r="E4977">
        <v>0</v>
      </c>
    </row>
    <row r="4978" spans="1:5" x14ac:dyDescent="0.25">
      <c r="A4978">
        <v>0</v>
      </c>
      <c r="B4978">
        <v>0</v>
      </c>
      <c r="C4978">
        <v>0</v>
      </c>
      <c r="D4978">
        <v>0</v>
      </c>
      <c r="E4978">
        <v>0</v>
      </c>
    </row>
    <row r="4979" spans="1:5" x14ac:dyDescent="0.25">
      <c r="A4979">
        <v>0</v>
      </c>
      <c r="B4979">
        <v>0</v>
      </c>
      <c r="C4979">
        <v>0</v>
      </c>
      <c r="D4979">
        <v>0</v>
      </c>
      <c r="E4979">
        <v>0</v>
      </c>
    </row>
    <row r="4980" spans="1:5" x14ac:dyDescent="0.25">
      <c r="A4980">
        <v>0</v>
      </c>
      <c r="B4980">
        <v>0</v>
      </c>
      <c r="C4980">
        <v>0</v>
      </c>
      <c r="D4980">
        <v>0</v>
      </c>
      <c r="E4980">
        <v>0</v>
      </c>
    </row>
    <row r="4981" spans="1:5" x14ac:dyDescent="0.25">
      <c r="A4981">
        <v>0</v>
      </c>
      <c r="B4981">
        <v>0</v>
      </c>
      <c r="C4981">
        <v>0</v>
      </c>
      <c r="D4981">
        <v>0</v>
      </c>
      <c r="E4981">
        <v>0</v>
      </c>
    </row>
    <row r="4982" spans="1:5" x14ac:dyDescent="0.25">
      <c r="A4982">
        <v>0</v>
      </c>
      <c r="B4982">
        <v>0</v>
      </c>
      <c r="C4982">
        <v>0</v>
      </c>
      <c r="D4982">
        <v>0</v>
      </c>
      <c r="E4982">
        <v>0</v>
      </c>
    </row>
    <row r="4983" spans="1:5" x14ac:dyDescent="0.25">
      <c r="A4983">
        <v>0</v>
      </c>
      <c r="B4983">
        <v>0</v>
      </c>
      <c r="C4983">
        <v>0</v>
      </c>
      <c r="D4983">
        <v>0</v>
      </c>
      <c r="E4983">
        <v>0</v>
      </c>
    </row>
    <row r="4984" spans="1:5" x14ac:dyDescent="0.25">
      <c r="A4984">
        <v>0</v>
      </c>
      <c r="B4984">
        <v>0</v>
      </c>
      <c r="C4984">
        <v>0</v>
      </c>
      <c r="D4984">
        <v>0</v>
      </c>
      <c r="E4984">
        <v>0</v>
      </c>
    </row>
    <row r="4985" spans="1:5" x14ac:dyDescent="0.25">
      <c r="A4985">
        <v>0</v>
      </c>
      <c r="B4985">
        <v>0</v>
      </c>
      <c r="C4985">
        <v>0</v>
      </c>
      <c r="D4985">
        <v>0</v>
      </c>
      <c r="E4985">
        <v>0</v>
      </c>
    </row>
    <row r="4986" spans="1:5" x14ac:dyDescent="0.25">
      <c r="A4986">
        <v>0</v>
      </c>
      <c r="B4986">
        <v>0</v>
      </c>
      <c r="C4986">
        <v>0</v>
      </c>
      <c r="D4986">
        <v>0</v>
      </c>
      <c r="E4986">
        <v>0</v>
      </c>
    </row>
    <row r="4987" spans="1:5" x14ac:dyDescent="0.25">
      <c r="A4987">
        <v>0</v>
      </c>
      <c r="B4987">
        <v>0</v>
      </c>
      <c r="C4987">
        <v>0</v>
      </c>
      <c r="D4987">
        <v>0</v>
      </c>
      <c r="E4987">
        <v>0</v>
      </c>
    </row>
    <row r="4988" spans="1:5" x14ac:dyDescent="0.25">
      <c r="A4988">
        <v>0</v>
      </c>
      <c r="B4988">
        <v>0</v>
      </c>
      <c r="C4988">
        <v>0</v>
      </c>
      <c r="D4988">
        <v>0</v>
      </c>
      <c r="E4988">
        <v>0</v>
      </c>
    </row>
    <row r="4989" spans="1:5" x14ac:dyDescent="0.25">
      <c r="A4989">
        <v>0</v>
      </c>
      <c r="B4989">
        <v>0</v>
      </c>
      <c r="C4989">
        <v>0</v>
      </c>
      <c r="D4989">
        <v>0</v>
      </c>
      <c r="E4989">
        <v>0</v>
      </c>
    </row>
    <row r="4990" spans="1:5" x14ac:dyDescent="0.25">
      <c r="A4990">
        <v>0</v>
      </c>
      <c r="B4990">
        <v>0</v>
      </c>
      <c r="C4990">
        <v>0</v>
      </c>
      <c r="D4990">
        <v>0</v>
      </c>
      <c r="E4990">
        <v>0</v>
      </c>
    </row>
    <row r="4991" spans="1:5" x14ac:dyDescent="0.25">
      <c r="A4991">
        <v>0</v>
      </c>
      <c r="B4991">
        <v>0</v>
      </c>
      <c r="C4991">
        <v>0</v>
      </c>
      <c r="D4991">
        <v>0</v>
      </c>
      <c r="E4991">
        <v>0</v>
      </c>
    </row>
    <row r="4992" spans="1:5" x14ac:dyDescent="0.25">
      <c r="A4992">
        <v>0</v>
      </c>
      <c r="B4992">
        <v>0</v>
      </c>
      <c r="C4992">
        <v>0</v>
      </c>
      <c r="D4992">
        <v>0</v>
      </c>
      <c r="E4992">
        <v>0</v>
      </c>
    </row>
    <row r="4993" spans="1:5" x14ac:dyDescent="0.25">
      <c r="A4993">
        <v>0</v>
      </c>
      <c r="B4993">
        <v>0</v>
      </c>
      <c r="C4993">
        <v>0</v>
      </c>
      <c r="D4993">
        <v>0</v>
      </c>
      <c r="E4993">
        <v>0</v>
      </c>
    </row>
    <row r="4994" spans="1:5" x14ac:dyDescent="0.25">
      <c r="A4994">
        <v>0</v>
      </c>
      <c r="B4994">
        <v>0</v>
      </c>
      <c r="C4994">
        <v>0</v>
      </c>
      <c r="D4994">
        <v>0</v>
      </c>
      <c r="E4994">
        <v>0</v>
      </c>
    </row>
    <row r="4995" spans="1:5" x14ac:dyDescent="0.25">
      <c r="A4995">
        <v>0</v>
      </c>
      <c r="B4995">
        <v>0</v>
      </c>
      <c r="C4995">
        <v>0</v>
      </c>
      <c r="D4995">
        <v>0</v>
      </c>
      <c r="E4995">
        <v>0</v>
      </c>
    </row>
    <row r="4996" spans="1:5" x14ac:dyDescent="0.25">
      <c r="A4996">
        <v>0</v>
      </c>
      <c r="B4996">
        <v>0</v>
      </c>
      <c r="C4996">
        <v>0</v>
      </c>
      <c r="D4996">
        <v>0</v>
      </c>
      <c r="E4996">
        <v>0</v>
      </c>
    </row>
    <row r="4997" spans="1:5" x14ac:dyDescent="0.25">
      <c r="A4997">
        <v>0</v>
      </c>
      <c r="B4997">
        <v>0</v>
      </c>
      <c r="C4997">
        <v>0</v>
      </c>
      <c r="D4997">
        <v>0</v>
      </c>
      <c r="E4997">
        <v>0</v>
      </c>
    </row>
    <row r="4998" spans="1:5" x14ac:dyDescent="0.25">
      <c r="A4998">
        <v>0</v>
      </c>
      <c r="B4998">
        <v>0</v>
      </c>
      <c r="C4998">
        <v>0</v>
      </c>
      <c r="D4998">
        <v>0</v>
      </c>
      <c r="E4998">
        <v>0</v>
      </c>
    </row>
    <row r="4999" spans="1:5" x14ac:dyDescent="0.25">
      <c r="A4999">
        <v>0</v>
      </c>
      <c r="B4999">
        <v>0</v>
      </c>
      <c r="C4999">
        <v>0</v>
      </c>
      <c r="D4999">
        <v>0</v>
      </c>
      <c r="E4999">
        <v>0</v>
      </c>
    </row>
    <row r="5000" spans="1:5" x14ac:dyDescent="0.25">
      <c r="A5000">
        <v>0</v>
      </c>
      <c r="B5000">
        <v>0</v>
      </c>
      <c r="C5000">
        <v>0</v>
      </c>
      <c r="D5000">
        <v>0</v>
      </c>
      <c r="E5000">
        <v>0</v>
      </c>
    </row>
    <row r="5001" spans="1:5" x14ac:dyDescent="0.25">
      <c r="A5001">
        <v>0</v>
      </c>
      <c r="B5001">
        <v>0</v>
      </c>
      <c r="C5001">
        <v>0</v>
      </c>
      <c r="D5001">
        <v>0</v>
      </c>
      <c r="E5001">
        <v>0</v>
      </c>
    </row>
    <row r="5002" spans="1:5" x14ac:dyDescent="0.25">
      <c r="A5002">
        <v>0</v>
      </c>
      <c r="B5002">
        <v>0</v>
      </c>
      <c r="C5002">
        <v>0</v>
      </c>
      <c r="D5002">
        <v>0</v>
      </c>
      <c r="E5002">
        <v>0</v>
      </c>
    </row>
    <row r="5003" spans="1:5" x14ac:dyDescent="0.25">
      <c r="A5003">
        <v>0</v>
      </c>
      <c r="B5003">
        <v>0</v>
      </c>
      <c r="C5003">
        <v>0</v>
      </c>
      <c r="D5003">
        <v>0</v>
      </c>
      <c r="E5003">
        <v>0</v>
      </c>
    </row>
    <row r="5004" spans="1:5" x14ac:dyDescent="0.25">
      <c r="A5004">
        <v>0</v>
      </c>
      <c r="B5004">
        <v>0</v>
      </c>
      <c r="C5004">
        <v>0</v>
      </c>
      <c r="D5004">
        <v>0</v>
      </c>
      <c r="E5004">
        <v>0</v>
      </c>
    </row>
    <row r="5005" spans="1:5" x14ac:dyDescent="0.25">
      <c r="A5005">
        <v>0</v>
      </c>
      <c r="B5005">
        <v>0</v>
      </c>
      <c r="C5005">
        <v>0</v>
      </c>
      <c r="D5005">
        <v>0</v>
      </c>
      <c r="E5005">
        <v>0</v>
      </c>
    </row>
    <row r="5006" spans="1:5" x14ac:dyDescent="0.25">
      <c r="A5006">
        <v>0</v>
      </c>
      <c r="B5006">
        <v>0</v>
      </c>
      <c r="C5006">
        <v>0</v>
      </c>
      <c r="D5006">
        <v>0</v>
      </c>
      <c r="E5006">
        <v>0</v>
      </c>
    </row>
    <row r="5007" spans="1:5" x14ac:dyDescent="0.25">
      <c r="A5007">
        <v>0</v>
      </c>
      <c r="B5007">
        <v>0</v>
      </c>
      <c r="C5007">
        <v>0</v>
      </c>
      <c r="D5007">
        <v>0</v>
      </c>
      <c r="E5007">
        <v>0</v>
      </c>
    </row>
    <row r="5008" spans="1:5" x14ac:dyDescent="0.25">
      <c r="A5008">
        <v>0</v>
      </c>
      <c r="B5008">
        <v>0</v>
      </c>
      <c r="C5008">
        <v>0</v>
      </c>
      <c r="D5008">
        <v>0</v>
      </c>
      <c r="E5008">
        <v>0</v>
      </c>
    </row>
    <row r="5009" spans="1:5" x14ac:dyDescent="0.25">
      <c r="A5009">
        <v>0</v>
      </c>
      <c r="B5009">
        <v>0</v>
      </c>
      <c r="C5009">
        <v>0</v>
      </c>
      <c r="D5009">
        <v>0</v>
      </c>
      <c r="E5009">
        <v>0</v>
      </c>
    </row>
    <row r="5010" spans="1:5" x14ac:dyDescent="0.25">
      <c r="A5010">
        <v>0</v>
      </c>
      <c r="B5010">
        <v>0</v>
      </c>
      <c r="C5010">
        <v>0</v>
      </c>
      <c r="D5010">
        <v>0</v>
      </c>
      <c r="E5010">
        <v>0</v>
      </c>
    </row>
    <row r="5011" spans="1:5" x14ac:dyDescent="0.25">
      <c r="A5011">
        <v>0</v>
      </c>
      <c r="B5011">
        <v>0</v>
      </c>
      <c r="C5011">
        <v>0</v>
      </c>
      <c r="D5011">
        <v>0</v>
      </c>
      <c r="E5011">
        <v>0</v>
      </c>
    </row>
    <row r="5012" spans="1:5" x14ac:dyDescent="0.25">
      <c r="A5012">
        <v>0</v>
      </c>
      <c r="B5012">
        <v>0</v>
      </c>
      <c r="C5012">
        <v>0</v>
      </c>
      <c r="D5012">
        <v>0</v>
      </c>
      <c r="E5012">
        <v>0</v>
      </c>
    </row>
    <row r="5013" spans="1:5" x14ac:dyDescent="0.25">
      <c r="A5013">
        <v>0</v>
      </c>
      <c r="B5013">
        <v>0</v>
      </c>
      <c r="C5013">
        <v>0</v>
      </c>
      <c r="D5013">
        <v>0</v>
      </c>
      <c r="E5013">
        <v>0</v>
      </c>
    </row>
    <row r="5014" spans="1:5" x14ac:dyDescent="0.25">
      <c r="A5014">
        <v>0</v>
      </c>
      <c r="B5014">
        <v>0</v>
      </c>
      <c r="C5014">
        <v>0</v>
      </c>
      <c r="D5014">
        <v>0</v>
      </c>
      <c r="E5014">
        <v>0</v>
      </c>
    </row>
    <row r="5015" spans="1:5" x14ac:dyDescent="0.25">
      <c r="A5015">
        <v>0</v>
      </c>
      <c r="B5015">
        <v>0</v>
      </c>
      <c r="C5015">
        <v>0</v>
      </c>
      <c r="D5015">
        <v>0</v>
      </c>
      <c r="E5015">
        <v>0</v>
      </c>
    </row>
    <row r="5016" spans="1:5" x14ac:dyDescent="0.25">
      <c r="A5016">
        <v>0</v>
      </c>
      <c r="B5016">
        <v>0</v>
      </c>
      <c r="C5016">
        <v>0</v>
      </c>
      <c r="D5016">
        <v>0</v>
      </c>
      <c r="E5016">
        <v>0</v>
      </c>
    </row>
    <row r="5017" spans="1:5" x14ac:dyDescent="0.25">
      <c r="A5017">
        <v>0</v>
      </c>
      <c r="B5017">
        <v>0</v>
      </c>
      <c r="C5017">
        <v>0</v>
      </c>
      <c r="D5017">
        <v>0</v>
      </c>
      <c r="E5017">
        <v>0</v>
      </c>
    </row>
    <row r="5018" spans="1:5" x14ac:dyDescent="0.25">
      <c r="A5018">
        <v>0</v>
      </c>
      <c r="B5018">
        <v>0</v>
      </c>
      <c r="C5018">
        <v>0</v>
      </c>
      <c r="D5018">
        <v>0</v>
      </c>
      <c r="E5018">
        <v>0</v>
      </c>
    </row>
    <row r="5019" spans="1:5" x14ac:dyDescent="0.25">
      <c r="A5019">
        <v>0</v>
      </c>
      <c r="B5019">
        <v>0</v>
      </c>
      <c r="C5019">
        <v>0</v>
      </c>
      <c r="D5019">
        <v>0</v>
      </c>
      <c r="E5019">
        <v>0</v>
      </c>
    </row>
    <row r="5020" spans="1:5" x14ac:dyDescent="0.25">
      <c r="A5020">
        <v>0</v>
      </c>
      <c r="B5020">
        <v>0</v>
      </c>
      <c r="C5020">
        <v>0</v>
      </c>
      <c r="D5020">
        <v>0</v>
      </c>
      <c r="E5020">
        <v>0</v>
      </c>
    </row>
    <row r="5021" spans="1:5" x14ac:dyDescent="0.25">
      <c r="A5021">
        <v>0</v>
      </c>
      <c r="B5021">
        <v>0</v>
      </c>
      <c r="C5021">
        <v>0</v>
      </c>
      <c r="D5021">
        <v>0</v>
      </c>
      <c r="E5021">
        <v>0</v>
      </c>
    </row>
    <row r="5022" spans="1:5" x14ac:dyDescent="0.25">
      <c r="A5022">
        <v>0</v>
      </c>
      <c r="B5022">
        <v>0</v>
      </c>
      <c r="C5022">
        <v>0</v>
      </c>
      <c r="D5022">
        <v>0</v>
      </c>
      <c r="E5022">
        <v>0</v>
      </c>
    </row>
    <row r="5023" spans="1:5" x14ac:dyDescent="0.25">
      <c r="A5023">
        <v>0</v>
      </c>
      <c r="B5023">
        <v>0</v>
      </c>
      <c r="C5023">
        <v>0</v>
      </c>
      <c r="D5023">
        <v>0</v>
      </c>
      <c r="E5023">
        <v>0</v>
      </c>
    </row>
    <row r="5024" spans="1:5" x14ac:dyDescent="0.25">
      <c r="A5024">
        <v>0</v>
      </c>
      <c r="B5024">
        <v>0</v>
      </c>
      <c r="C5024">
        <v>0</v>
      </c>
      <c r="D5024">
        <v>0</v>
      </c>
      <c r="E5024">
        <v>0</v>
      </c>
    </row>
    <row r="5025" spans="1:5" x14ac:dyDescent="0.25">
      <c r="A5025">
        <v>0</v>
      </c>
      <c r="B5025">
        <v>0</v>
      </c>
      <c r="C5025">
        <v>0</v>
      </c>
      <c r="D5025">
        <v>0</v>
      </c>
      <c r="E5025">
        <v>0</v>
      </c>
    </row>
    <row r="5026" spans="1:5" x14ac:dyDescent="0.25">
      <c r="A5026">
        <v>0</v>
      </c>
      <c r="B5026">
        <v>0</v>
      </c>
      <c r="C5026">
        <v>0</v>
      </c>
      <c r="D5026">
        <v>0</v>
      </c>
      <c r="E5026">
        <v>0</v>
      </c>
    </row>
    <row r="5027" spans="1:5" x14ac:dyDescent="0.25">
      <c r="A5027">
        <v>0</v>
      </c>
      <c r="B5027">
        <v>0</v>
      </c>
      <c r="C5027">
        <v>0</v>
      </c>
      <c r="D5027">
        <v>0</v>
      </c>
      <c r="E5027">
        <v>0</v>
      </c>
    </row>
    <row r="5028" spans="1:5" x14ac:dyDescent="0.25">
      <c r="A5028">
        <v>0</v>
      </c>
      <c r="B5028">
        <v>0</v>
      </c>
      <c r="C5028">
        <v>0</v>
      </c>
      <c r="D5028">
        <v>0</v>
      </c>
      <c r="E5028">
        <v>0</v>
      </c>
    </row>
    <row r="5029" spans="1:5" x14ac:dyDescent="0.25">
      <c r="A5029">
        <v>0</v>
      </c>
      <c r="B5029">
        <v>0</v>
      </c>
      <c r="C5029">
        <v>0</v>
      </c>
      <c r="D5029">
        <v>0</v>
      </c>
      <c r="E5029">
        <v>0</v>
      </c>
    </row>
    <row r="5030" spans="1:5" x14ac:dyDescent="0.25">
      <c r="A5030">
        <v>0</v>
      </c>
      <c r="B5030">
        <v>0</v>
      </c>
      <c r="C5030">
        <v>0</v>
      </c>
      <c r="D5030">
        <v>0</v>
      </c>
      <c r="E5030">
        <v>0</v>
      </c>
    </row>
    <row r="5031" spans="1:5" x14ac:dyDescent="0.25">
      <c r="A5031">
        <v>0</v>
      </c>
      <c r="B5031">
        <v>0</v>
      </c>
      <c r="C5031">
        <v>0</v>
      </c>
      <c r="D5031">
        <v>0</v>
      </c>
      <c r="E5031">
        <v>0</v>
      </c>
    </row>
    <row r="5032" spans="1:5" x14ac:dyDescent="0.25">
      <c r="A5032">
        <v>0</v>
      </c>
      <c r="B5032">
        <v>0</v>
      </c>
      <c r="C5032">
        <v>0</v>
      </c>
      <c r="D5032">
        <v>0</v>
      </c>
      <c r="E5032">
        <v>0</v>
      </c>
    </row>
    <row r="5033" spans="1:5" x14ac:dyDescent="0.25">
      <c r="A5033">
        <v>0</v>
      </c>
      <c r="B5033">
        <v>0</v>
      </c>
      <c r="C5033">
        <v>0</v>
      </c>
      <c r="D5033">
        <v>0</v>
      </c>
      <c r="E5033">
        <v>0</v>
      </c>
    </row>
    <row r="5034" spans="1:5" x14ac:dyDescent="0.25">
      <c r="A5034">
        <v>0</v>
      </c>
      <c r="B5034">
        <v>0</v>
      </c>
      <c r="C5034">
        <v>0</v>
      </c>
      <c r="D5034">
        <v>0</v>
      </c>
      <c r="E5034">
        <v>0</v>
      </c>
    </row>
    <row r="5035" spans="1:5" x14ac:dyDescent="0.25">
      <c r="A5035">
        <v>0</v>
      </c>
      <c r="B5035">
        <v>0</v>
      </c>
      <c r="C5035">
        <v>0</v>
      </c>
      <c r="D5035">
        <v>0</v>
      </c>
      <c r="E5035">
        <v>0</v>
      </c>
    </row>
    <row r="5036" spans="1:5" x14ac:dyDescent="0.25">
      <c r="A5036">
        <v>0</v>
      </c>
      <c r="B5036">
        <v>0</v>
      </c>
      <c r="C5036">
        <v>0</v>
      </c>
      <c r="D5036">
        <v>0</v>
      </c>
      <c r="E5036">
        <v>0</v>
      </c>
    </row>
    <row r="5037" spans="1:5" x14ac:dyDescent="0.25">
      <c r="A5037">
        <v>0</v>
      </c>
      <c r="B5037">
        <v>0</v>
      </c>
      <c r="C5037">
        <v>0</v>
      </c>
      <c r="D5037">
        <v>0</v>
      </c>
      <c r="E5037">
        <v>0</v>
      </c>
    </row>
    <row r="5038" spans="1:5" x14ac:dyDescent="0.25">
      <c r="A5038">
        <v>0</v>
      </c>
      <c r="B5038">
        <v>0</v>
      </c>
      <c r="C5038">
        <v>0</v>
      </c>
      <c r="D5038">
        <v>0</v>
      </c>
      <c r="E5038">
        <v>0</v>
      </c>
    </row>
    <row r="5039" spans="1:5" x14ac:dyDescent="0.25">
      <c r="A5039">
        <v>0</v>
      </c>
      <c r="B5039">
        <v>0</v>
      </c>
      <c r="C5039">
        <v>0</v>
      </c>
      <c r="D5039">
        <v>0</v>
      </c>
      <c r="E5039">
        <v>0</v>
      </c>
    </row>
    <row r="5040" spans="1:5" x14ac:dyDescent="0.25">
      <c r="A5040">
        <v>0</v>
      </c>
      <c r="B5040">
        <v>0</v>
      </c>
      <c r="C5040">
        <v>0</v>
      </c>
      <c r="D5040">
        <v>0</v>
      </c>
      <c r="E5040">
        <v>0</v>
      </c>
    </row>
    <row r="5041" spans="1:5" x14ac:dyDescent="0.25">
      <c r="A5041">
        <v>0</v>
      </c>
      <c r="B5041">
        <v>0</v>
      </c>
      <c r="C5041">
        <v>0</v>
      </c>
      <c r="D5041">
        <v>0</v>
      </c>
      <c r="E5041">
        <v>0</v>
      </c>
    </row>
    <row r="5042" spans="1:5" x14ac:dyDescent="0.25">
      <c r="A5042">
        <v>0</v>
      </c>
      <c r="B5042">
        <v>0</v>
      </c>
      <c r="C5042">
        <v>0</v>
      </c>
      <c r="D5042">
        <v>0</v>
      </c>
      <c r="E5042">
        <v>0</v>
      </c>
    </row>
    <row r="5043" spans="1:5" x14ac:dyDescent="0.25">
      <c r="A5043">
        <v>0</v>
      </c>
      <c r="B5043">
        <v>0</v>
      </c>
      <c r="C5043">
        <v>0</v>
      </c>
      <c r="D5043">
        <v>0</v>
      </c>
      <c r="E5043">
        <v>0</v>
      </c>
    </row>
    <row r="5044" spans="1:5" x14ac:dyDescent="0.25">
      <c r="A5044">
        <v>0</v>
      </c>
      <c r="B5044">
        <v>0</v>
      </c>
      <c r="C5044">
        <v>0</v>
      </c>
      <c r="D5044">
        <v>0</v>
      </c>
      <c r="E5044">
        <v>0</v>
      </c>
    </row>
    <row r="5045" spans="1:5" x14ac:dyDescent="0.25">
      <c r="A5045">
        <v>0</v>
      </c>
      <c r="B5045">
        <v>0</v>
      </c>
      <c r="C5045">
        <v>0</v>
      </c>
      <c r="D5045">
        <v>0</v>
      </c>
      <c r="E5045">
        <v>0</v>
      </c>
    </row>
    <row r="5046" spans="1:5" x14ac:dyDescent="0.25">
      <c r="A5046">
        <v>0</v>
      </c>
      <c r="B5046">
        <v>0</v>
      </c>
      <c r="C5046">
        <v>0</v>
      </c>
      <c r="D5046">
        <v>0</v>
      </c>
      <c r="E5046">
        <v>0</v>
      </c>
    </row>
    <row r="5047" spans="1:5" x14ac:dyDescent="0.25">
      <c r="A5047">
        <v>0</v>
      </c>
      <c r="B5047">
        <v>0</v>
      </c>
      <c r="C5047">
        <v>0</v>
      </c>
      <c r="D5047">
        <v>0</v>
      </c>
      <c r="E5047">
        <v>0</v>
      </c>
    </row>
    <row r="5048" spans="1:5" x14ac:dyDescent="0.25">
      <c r="A5048">
        <v>0</v>
      </c>
      <c r="B5048">
        <v>0</v>
      </c>
      <c r="C5048">
        <v>0</v>
      </c>
      <c r="D5048">
        <v>0</v>
      </c>
      <c r="E5048">
        <v>0</v>
      </c>
    </row>
    <row r="5049" spans="1:5" x14ac:dyDescent="0.25">
      <c r="A5049">
        <v>0</v>
      </c>
      <c r="B5049">
        <v>0</v>
      </c>
      <c r="C5049">
        <v>0</v>
      </c>
      <c r="D5049">
        <v>0</v>
      </c>
      <c r="E5049">
        <v>0</v>
      </c>
    </row>
    <row r="5050" spans="1:5" x14ac:dyDescent="0.25">
      <c r="A5050">
        <v>0</v>
      </c>
      <c r="B5050">
        <v>0</v>
      </c>
      <c r="C5050">
        <v>0</v>
      </c>
      <c r="D5050">
        <v>0</v>
      </c>
      <c r="E5050">
        <v>0</v>
      </c>
    </row>
    <row r="5051" spans="1:5" x14ac:dyDescent="0.25">
      <c r="A5051">
        <v>0</v>
      </c>
      <c r="B5051">
        <v>0</v>
      </c>
      <c r="C5051">
        <v>0</v>
      </c>
      <c r="D5051">
        <v>0</v>
      </c>
      <c r="E5051">
        <v>0</v>
      </c>
    </row>
    <row r="5052" spans="1:5" x14ac:dyDescent="0.25">
      <c r="A5052">
        <v>0</v>
      </c>
      <c r="B5052">
        <v>0</v>
      </c>
      <c r="C5052">
        <v>0</v>
      </c>
      <c r="D5052">
        <v>0</v>
      </c>
      <c r="E5052">
        <v>0</v>
      </c>
    </row>
    <row r="5053" spans="1:5" x14ac:dyDescent="0.25">
      <c r="A5053">
        <v>0</v>
      </c>
      <c r="B5053">
        <v>0</v>
      </c>
      <c r="C5053">
        <v>0</v>
      </c>
      <c r="D5053">
        <v>0</v>
      </c>
      <c r="E5053">
        <v>0</v>
      </c>
    </row>
    <row r="5054" spans="1:5" x14ac:dyDescent="0.25">
      <c r="A5054">
        <v>0</v>
      </c>
      <c r="B5054">
        <v>0</v>
      </c>
      <c r="C5054">
        <v>0</v>
      </c>
      <c r="D5054">
        <v>0</v>
      </c>
      <c r="E5054">
        <v>0</v>
      </c>
    </row>
    <row r="5055" spans="1:5" x14ac:dyDescent="0.25">
      <c r="A5055">
        <v>0</v>
      </c>
      <c r="B5055">
        <v>0</v>
      </c>
      <c r="C5055">
        <v>0</v>
      </c>
      <c r="D5055">
        <v>0</v>
      </c>
      <c r="E5055">
        <v>0</v>
      </c>
    </row>
    <row r="5056" spans="1:5" x14ac:dyDescent="0.25">
      <c r="A5056">
        <v>0</v>
      </c>
      <c r="B5056">
        <v>0</v>
      </c>
      <c r="C5056">
        <v>0</v>
      </c>
      <c r="D5056">
        <v>0</v>
      </c>
      <c r="E5056">
        <v>0</v>
      </c>
    </row>
    <row r="5057" spans="1:5" x14ac:dyDescent="0.25">
      <c r="A5057">
        <v>0</v>
      </c>
      <c r="B5057">
        <v>0</v>
      </c>
      <c r="C5057">
        <v>0</v>
      </c>
      <c r="D5057">
        <v>0</v>
      </c>
      <c r="E5057">
        <v>0</v>
      </c>
    </row>
    <row r="5058" spans="1:5" x14ac:dyDescent="0.25">
      <c r="A5058">
        <v>0</v>
      </c>
      <c r="B5058">
        <v>0</v>
      </c>
      <c r="C5058">
        <v>0</v>
      </c>
      <c r="D5058">
        <v>0</v>
      </c>
      <c r="E5058">
        <v>0</v>
      </c>
    </row>
    <row r="5059" spans="1:5" x14ac:dyDescent="0.25">
      <c r="A5059">
        <v>0</v>
      </c>
      <c r="B5059">
        <v>0</v>
      </c>
      <c r="C5059">
        <v>0</v>
      </c>
      <c r="D5059">
        <v>0</v>
      </c>
      <c r="E5059">
        <v>0</v>
      </c>
    </row>
    <row r="5060" spans="1:5" x14ac:dyDescent="0.25">
      <c r="A5060">
        <v>0</v>
      </c>
      <c r="B5060">
        <v>0</v>
      </c>
      <c r="C5060">
        <v>0</v>
      </c>
      <c r="D5060">
        <v>0</v>
      </c>
      <c r="E5060">
        <v>0</v>
      </c>
    </row>
    <row r="5061" spans="1:5" x14ac:dyDescent="0.25">
      <c r="A5061">
        <v>0</v>
      </c>
      <c r="B5061">
        <v>0</v>
      </c>
      <c r="C5061">
        <v>0</v>
      </c>
      <c r="D5061">
        <v>0</v>
      </c>
      <c r="E5061">
        <v>0</v>
      </c>
    </row>
    <row r="5062" spans="1:5" x14ac:dyDescent="0.25">
      <c r="A5062">
        <v>0</v>
      </c>
      <c r="B5062">
        <v>0</v>
      </c>
      <c r="C5062">
        <v>0</v>
      </c>
      <c r="D5062">
        <v>0</v>
      </c>
      <c r="E5062">
        <v>0</v>
      </c>
    </row>
    <row r="5063" spans="1:5" x14ac:dyDescent="0.25">
      <c r="A5063">
        <v>0</v>
      </c>
      <c r="B5063">
        <v>0</v>
      </c>
      <c r="C5063">
        <v>0</v>
      </c>
      <c r="D5063">
        <v>0</v>
      </c>
      <c r="E5063">
        <v>0</v>
      </c>
    </row>
    <row r="5064" spans="1:5" x14ac:dyDescent="0.25">
      <c r="A5064">
        <v>0</v>
      </c>
      <c r="B5064">
        <v>0</v>
      </c>
      <c r="C5064">
        <v>0</v>
      </c>
      <c r="D5064">
        <v>0</v>
      </c>
      <c r="E5064">
        <v>0</v>
      </c>
    </row>
    <row r="5065" spans="1:5" x14ac:dyDescent="0.25">
      <c r="A5065">
        <v>0</v>
      </c>
      <c r="B5065">
        <v>0</v>
      </c>
      <c r="C5065">
        <v>0</v>
      </c>
      <c r="D5065">
        <v>0</v>
      </c>
      <c r="E5065">
        <v>0</v>
      </c>
    </row>
    <row r="5066" spans="1:5" x14ac:dyDescent="0.25">
      <c r="A5066">
        <v>0</v>
      </c>
      <c r="B5066">
        <v>0</v>
      </c>
      <c r="C5066">
        <v>0</v>
      </c>
      <c r="D5066">
        <v>0</v>
      </c>
      <c r="E5066">
        <v>0</v>
      </c>
    </row>
    <row r="5067" spans="1:5" x14ac:dyDescent="0.25">
      <c r="A5067">
        <v>0</v>
      </c>
      <c r="B5067">
        <v>0</v>
      </c>
      <c r="C5067">
        <v>0</v>
      </c>
      <c r="D5067">
        <v>0</v>
      </c>
      <c r="E5067">
        <v>0</v>
      </c>
    </row>
    <row r="5068" spans="1:5" x14ac:dyDescent="0.25">
      <c r="A5068">
        <v>0</v>
      </c>
      <c r="B5068">
        <v>0</v>
      </c>
      <c r="C5068">
        <v>0</v>
      </c>
      <c r="D5068">
        <v>0</v>
      </c>
      <c r="E5068">
        <v>0</v>
      </c>
    </row>
    <row r="5069" spans="1:5" x14ac:dyDescent="0.25">
      <c r="A5069">
        <v>0</v>
      </c>
      <c r="B5069">
        <v>0</v>
      </c>
      <c r="C5069">
        <v>0</v>
      </c>
      <c r="D5069">
        <v>0</v>
      </c>
      <c r="E5069">
        <v>0</v>
      </c>
    </row>
    <row r="5070" spans="1:5" x14ac:dyDescent="0.25">
      <c r="A5070">
        <v>0</v>
      </c>
      <c r="B5070">
        <v>0</v>
      </c>
      <c r="C5070">
        <v>0</v>
      </c>
      <c r="D5070">
        <v>0</v>
      </c>
      <c r="E5070">
        <v>0</v>
      </c>
    </row>
    <row r="5071" spans="1:5" x14ac:dyDescent="0.25">
      <c r="A5071">
        <v>0</v>
      </c>
      <c r="B5071">
        <v>0</v>
      </c>
      <c r="C5071">
        <v>0</v>
      </c>
      <c r="D5071">
        <v>0</v>
      </c>
      <c r="E5071">
        <v>0</v>
      </c>
    </row>
    <row r="5072" spans="1:5" x14ac:dyDescent="0.25">
      <c r="A5072">
        <v>0</v>
      </c>
      <c r="B5072">
        <v>0</v>
      </c>
      <c r="C5072">
        <v>0</v>
      </c>
      <c r="D5072">
        <v>0</v>
      </c>
      <c r="E5072">
        <v>0</v>
      </c>
    </row>
    <row r="5073" spans="1:5" x14ac:dyDescent="0.25">
      <c r="A5073">
        <v>0</v>
      </c>
      <c r="B5073">
        <v>0</v>
      </c>
      <c r="C5073">
        <v>0</v>
      </c>
      <c r="D5073">
        <v>0</v>
      </c>
      <c r="E5073">
        <v>0</v>
      </c>
    </row>
    <row r="5074" spans="1:5" x14ac:dyDescent="0.25">
      <c r="A5074">
        <v>0</v>
      </c>
      <c r="B5074">
        <v>0</v>
      </c>
      <c r="C5074">
        <v>0</v>
      </c>
      <c r="D5074">
        <v>0</v>
      </c>
      <c r="E5074">
        <v>0</v>
      </c>
    </row>
    <row r="5075" spans="1:5" x14ac:dyDescent="0.25">
      <c r="A5075">
        <v>0</v>
      </c>
      <c r="B5075">
        <v>0</v>
      </c>
      <c r="C5075">
        <v>0</v>
      </c>
      <c r="D5075">
        <v>0</v>
      </c>
      <c r="E5075">
        <v>0</v>
      </c>
    </row>
    <row r="5076" spans="1:5" x14ac:dyDescent="0.25">
      <c r="A5076">
        <v>0</v>
      </c>
      <c r="B5076">
        <v>0</v>
      </c>
      <c r="C5076">
        <v>0</v>
      </c>
      <c r="D5076">
        <v>0</v>
      </c>
      <c r="E5076">
        <v>0</v>
      </c>
    </row>
    <row r="5077" spans="1:5" x14ac:dyDescent="0.25">
      <c r="A5077">
        <v>0</v>
      </c>
      <c r="B5077">
        <v>0</v>
      </c>
      <c r="C5077">
        <v>0</v>
      </c>
      <c r="D5077">
        <v>0</v>
      </c>
      <c r="E5077">
        <v>0</v>
      </c>
    </row>
    <row r="5078" spans="1:5" x14ac:dyDescent="0.25">
      <c r="A5078">
        <v>0</v>
      </c>
      <c r="B5078">
        <v>0</v>
      </c>
      <c r="C5078">
        <v>0</v>
      </c>
      <c r="D5078">
        <v>0</v>
      </c>
      <c r="E5078">
        <v>0</v>
      </c>
    </row>
    <row r="5079" spans="1:5" x14ac:dyDescent="0.25">
      <c r="A5079">
        <v>0</v>
      </c>
      <c r="B5079">
        <v>0</v>
      </c>
      <c r="C5079">
        <v>0</v>
      </c>
      <c r="D5079">
        <v>0</v>
      </c>
      <c r="E5079">
        <v>0</v>
      </c>
    </row>
    <row r="5080" spans="1:5" x14ac:dyDescent="0.25">
      <c r="A5080">
        <v>0</v>
      </c>
      <c r="B5080">
        <v>0</v>
      </c>
      <c r="C5080">
        <v>0</v>
      </c>
      <c r="D5080">
        <v>0</v>
      </c>
      <c r="E5080">
        <v>0</v>
      </c>
    </row>
    <row r="5081" spans="1:5" x14ac:dyDescent="0.25">
      <c r="A5081">
        <v>0</v>
      </c>
      <c r="B5081">
        <v>0</v>
      </c>
      <c r="C5081">
        <v>0</v>
      </c>
      <c r="D5081">
        <v>0</v>
      </c>
      <c r="E5081">
        <v>0</v>
      </c>
    </row>
    <row r="5082" spans="1:5" x14ac:dyDescent="0.25">
      <c r="A5082">
        <v>0</v>
      </c>
      <c r="B5082">
        <v>0</v>
      </c>
      <c r="C5082">
        <v>0</v>
      </c>
      <c r="D5082">
        <v>0</v>
      </c>
      <c r="E5082">
        <v>0</v>
      </c>
    </row>
    <row r="5083" spans="1:5" x14ac:dyDescent="0.25">
      <c r="A5083">
        <v>0</v>
      </c>
      <c r="B5083">
        <v>0</v>
      </c>
      <c r="C5083">
        <v>0</v>
      </c>
      <c r="D5083">
        <v>0</v>
      </c>
      <c r="E5083">
        <v>0</v>
      </c>
    </row>
    <row r="5084" spans="1:5" x14ac:dyDescent="0.25">
      <c r="A5084">
        <v>0</v>
      </c>
      <c r="B5084">
        <v>0</v>
      </c>
      <c r="C5084">
        <v>0</v>
      </c>
      <c r="D5084">
        <v>0</v>
      </c>
      <c r="E5084">
        <v>0</v>
      </c>
    </row>
    <row r="5085" spans="1:5" x14ac:dyDescent="0.25">
      <c r="A5085">
        <v>0</v>
      </c>
      <c r="B5085">
        <v>0</v>
      </c>
      <c r="C5085">
        <v>0</v>
      </c>
      <c r="D5085">
        <v>0</v>
      </c>
      <c r="E5085">
        <v>0</v>
      </c>
    </row>
    <row r="5086" spans="1:5" x14ac:dyDescent="0.25">
      <c r="A5086">
        <v>0</v>
      </c>
      <c r="B5086">
        <v>0</v>
      </c>
      <c r="C5086">
        <v>0</v>
      </c>
      <c r="D5086">
        <v>0</v>
      </c>
      <c r="E5086">
        <v>0</v>
      </c>
    </row>
    <row r="5087" spans="1:5" x14ac:dyDescent="0.25">
      <c r="A5087">
        <v>0</v>
      </c>
      <c r="B5087">
        <v>0</v>
      </c>
      <c r="C5087">
        <v>0</v>
      </c>
      <c r="D5087">
        <v>0</v>
      </c>
      <c r="E5087">
        <v>0</v>
      </c>
    </row>
    <row r="5088" spans="1:5" x14ac:dyDescent="0.25">
      <c r="A5088">
        <v>0</v>
      </c>
      <c r="B5088">
        <v>0</v>
      </c>
      <c r="C5088">
        <v>0</v>
      </c>
      <c r="D5088">
        <v>0</v>
      </c>
      <c r="E5088">
        <v>0</v>
      </c>
    </row>
    <row r="5089" spans="1:5" x14ac:dyDescent="0.25">
      <c r="A5089">
        <v>0</v>
      </c>
      <c r="B5089">
        <v>0</v>
      </c>
      <c r="C5089">
        <v>0</v>
      </c>
      <c r="D5089">
        <v>0</v>
      </c>
      <c r="E5089">
        <v>0</v>
      </c>
    </row>
    <row r="5090" spans="1:5" x14ac:dyDescent="0.25">
      <c r="A5090">
        <v>0</v>
      </c>
      <c r="B5090">
        <v>0</v>
      </c>
      <c r="C5090">
        <v>0</v>
      </c>
      <c r="D5090">
        <v>0</v>
      </c>
      <c r="E5090">
        <v>0</v>
      </c>
    </row>
    <row r="5091" spans="1:5" x14ac:dyDescent="0.25">
      <c r="A5091">
        <v>0</v>
      </c>
      <c r="B5091">
        <v>0</v>
      </c>
      <c r="C5091">
        <v>0</v>
      </c>
      <c r="D5091">
        <v>0</v>
      </c>
      <c r="E5091">
        <v>0</v>
      </c>
    </row>
    <row r="5092" spans="1:5" x14ac:dyDescent="0.25">
      <c r="A5092">
        <v>0</v>
      </c>
      <c r="B5092">
        <v>0</v>
      </c>
      <c r="C5092">
        <v>0</v>
      </c>
      <c r="D5092">
        <v>0</v>
      </c>
      <c r="E5092">
        <v>0</v>
      </c>
    </row>
    <row r="5093" spans="1:5" x14ac:dyDescent="0.25">
      <c r="A5093">
        <v>0</v>
      </c>
      <c r="B5093">
        <v>0</v>
      </c>
      <c r="C5093">
        <v>0</v>
      </c>
      <c r="D5093">
        <v>0</v>
      </c>
      <c r="E5093">
        <v>0</v>
      </c>
    </row>
    <row r="5094" spans="1:5" x14ac:dyDescent="0.25">
      <c r="A5094">
        <v>0</v>
      </c>
      <c r="B5094">
        <v>0</v>
      </c>
      <c r="C5094">
        <v>0</v>
      </c>
      <c r="D5094">
        <v>0</v>
      </c>
      <c r="E5094">
        <v>0</v>
      </c>
    </row>
    <row r="5095" spans="1:5" x14ac:dyDescent="0.25">
      <c r="A5095">
        <v>0</v>
      </c>
      <c r="B5095">
        <v>0</v>
      </c>
      <c r="C5095">
        <v>0</v>
      </c>
      <c r="D5095">
        <v>0</v>
      </c>
      <c r="E5095">
        <v>0</v>
      </c>
    </row>
    <row r="5096" spans="1:5" x14ac:dyDescent="0.25">
      <c r="A5096">
        <v>0</v>
      </c>
      <c r="B5096">
        <v>0</v>
      </c>
      <c r="C5096">
        <v>0</v>
      </c>
      <c r="D5096">
        <v>0</v>
      </c>
      <c r="E5096">
        <v>0</v>
      </c>
    </row>
    <row r="5097" spans="1:5" x14ac:dyDescent="0.25">
      <c r="A5097">
        <v>0</v>
      </c>
      <c r="B5097">
        <v>0</v>
      </c>
      <c r="C5097">
        <v>0</v>
      </c>
      <c r="D5097">
        <v>0</v>
      </c>
      <c r="E5097">
        <v>0</v>
      </c>
    </row>
    <row r="5098" spans="1:5" x14ac:dyDescent="0.25">
      <c r="A5098">
        <v>0</v>
      </c>
      <c r="B5098">
        <v>0</v>
      </c>
      <c r="C5098">
        <v>0</v>
      </c>
      <c r="D5098">
        <v>0</v>
      </c>
      <c r="E5098">
        <v>0</v>
      </c>
    </row>
    <row r="5099" spans="1:5" x14ac:dyDescent="0.25">
      <c r="A5099">
        <v>0</v>
      </c>
      <c r="B5099">
        <v>0</v>
      </c>
      <c r="C5099">
        <v>0</v>
      </c>
      <c r="D5099">
        <v>0</v>
      </c>
      <c r="E5099">
        <v>0</v>
      </c>
    </row>
    <row r="5100" spans="1:5" x14ac:dyDescent="0.25">
      <c r="A5100">
        <v>0</v>
      </c>
      <c r="B5100">
        <v>0</v>
      </c>
      <c r="C5100">
        <v>0</v>
      </c>
      <c r="D5100">
        <v>0</v>
      </c>
      <c r="E5100">
        <v>0</v>
      </c>
    </row>
    <row r="5101" spans="1:5" x14ac:dyDescent="0.25">
      <c r="A5101">
        <v>0</v>
      </c>
      <c r="B5101">
        <v>0</v>
      </c>
      <c r="C5101">
        <v>0</v>
      </c>
      <c r="D5101">
        <v>0</v>
      </c>
      <c r="E5101">
        <v>0</v>
      </c>
    </row>
    <row r="5102" spans="1:5" x14ac:dyDescent="0.25">
      <c r="A5102">
        <v>0</v>
      </c>
      <c r="B5102">
        <v>0</v>
      </c>
      <c r="C5102">
        <v>0</v>
      </c>
      <c r="D5102">
        <v>0</v>
      </c>
      <c r="E5102">
        <v>0</v>
      </c>
    </row>
    <row r="5103" spans="1:5" x14ac:dyDescent="0.25">
      <c r="A5103">
        <v>0</v>
      </c>
      <c r="B5103">
        <v>0</v>
      </c>
      <c r="C5103">
        <v>0</v>
      </c>
      <c r="D5103">
        <v>0</v>
      </c>
      <c r="E5103">
        <v>0</v>
      </c>
    </row>
    <row r="5104" spans="1:5" x14ac:dyDescent="0.25">
      <c r="A5104">
        <v>0</v>
      </c>
      <c r="B5104">
        <v>0</v>
      </c>
      <c r="C5104">
        <v>0</v>
      </c>
      <c r="D5104">
        <v>0</v>
      </c>
      <c r="E5104">
        <v>0</v>
      </c>
    </row>
    <row r="5105" spans="1:5" x14ac:dyDescent="0.25">
      <c r="A5105">
        <v>0</v>
      </c>
      <c r="B5105">
        <v>0</v>
      </c>
      <c r="C5105">
        <v>0</v>
      </c>
      <c r="D5105">
        <v>0</v>
      </c>
      <c r="E5105">
        <v>0</v>
      </c>
    </row>
    <row r="5106" spans="1:5" x14ac:dyDescent="0.25">
      <c r="A5106">
        <v>0</v>
      </c>
      <c r="B5106">
        <v>0</v>
      </c>
      <c r="C5106">
        <v>0</v>
      </c>
      <c r="D5106">
        <v>0</v>
      </c>
      <c r="E5106">
        <v>0</v>
      </c>
    </row>
    <row r="5107" spans="1:5" x14ac:dyDescent="0.25">
      <c r="A5107">
        <v>0</v>
      </c>
      <c r="B5107">
        <v>0</v>
      </c>
      <c r="C5107">
        <v>0</v>
      </c>
      <c r="D5107">
        <v>0</v>
      </c>
      <c r="E5107">
        <v>0</v>
      </c>
    </row>
    <row r="5108" spans="1:5" x14ac:dyDescent="0.25">
      <c r="A5108">
        <v>0</v>
      </c>
      <c r="B5108">
        <v>0</v>
      </c>
      <c r="C5108">
        <v>0</v>
      </c>
      <c r="D5108">
        <v>0</v>
      </c>
      <c r="E5108">
        <v>0</v>
      </c>
    </row>
    <row r="5109" spans="1:5" x14ac:dyDescent="0.25">
      <c r="A5109">
        <v>0</v>
      </c>
      <c r="B5109">
        <v>0</v>
      </c>
      <c r="C5109">
        <v>0</v>
      </c>
      <c r="D5109">
        <v>0</v>
      </c>
      <c r="E5109">
        <v>0</v>
      </c>
    </row>
    <row r="5110" spans="1:5" x14ac:dyDescent="0.25">
      <c r="A5110">
        <v>0</v>
      </c>
      <c r="B5110">
        <v>0</v>
      </c>
      <c r="C5110">
        <v>0</v>
      </c>
      <c r="D5110">
        <v>0</v>
      </c>
      <c r="E5110">
        <v>0</v>
      </c>
    </row>
    <row r="5111" spans="1:5" x14ac:dyDescent="0.25">
      <c r="A5111">
        <v>0</v>
      </c>
      <c r="B5111">
        <v>0</v>
      </c>
      <c r="C5111">
        <v>0</v>
      </c>
      <c r="D5111">
        <v>0</v>
      </c>
      <c r="E5111">
        <v>0</v>
      </c>
    </row>
    <row r="5112" spans="1:5" x14ac:dyDescent="0.25">
      <c r="A5112">
        <v>0</v>
      </c>
      <c r="B5112">
        <v>0</v>
      </c>
      <c r="C5112">
        <v>0</v>
      </c>
      <c r="D5112">
        <v>0</v>
      </c>
      <c r="E5112">
        <v>0</v>
      </c>
    </row>
    <row r="5113" spans="1:5" x14ac:dyDescent="0.25">
      <c r="A5113">
        <v>0</v>
      </c>
      <c r="B5113">
        <v>0</v>
      </c>
      <c r="C5113">
        <v>0</v>
      </c>
      <c r="D5113">
        <v>0</v>
      </c>
      <c r="E5113">
        <v>0</v>
      </c>
    </row>
    <row r="5114" spans="1:5" x14ac:dyDescent="0.25">
      <c r="A5114">
        <v>0</v>
      </c>
      <c r="B5114">
        <v>0</v>
      </c>
      <c r="C5114">
        <v>0</v>
      </c>
      <c r="D5114">
        <v>0</v>
      </c>
      <c r="E5114">
        <v>0</v>
      </c>
    </row>
    <row r="5115" spans="1:5" x14ac:dyDescent="0.25">
      <c r="A5115">
        <v>0</v>
      </c>
      <c r="B5115">
        <v>0</v>
      </c>
      <c r="C5115">
        <v>0</v>
      </c>
      <c r="D5115">
        <v>0</v>
      </c>
      <c r="E5115">
        <v>0</v>
      </c>
    </row>
    <row r="5116" spans="1:5" x14ac:dyDescent="0.25">
      <c r="A5116">
        <v>0</v>
      </c>
      <c r="B5116">
        <v>0</v>
      </c>
      <c r="C5116">
        <v>0</v>
      </c>
      <c r="D5116">
        <v>0</v>
      </c>
      <c r="E5116">
        <v>0</v>
      </c>
    </row>
    <row r="5117" spans="1:5" x14ac:dyDescent="0.25">
      <c r="A5117">
        <v>0</v>
      </c>
      <c r="B5117">
        <v>0</v>
      </c>
      <c r="C5117">
        <v>0</v>
      </c>
      <c r="D5117">
        <v>0</v>
      </c>
      <c r="E5117">
        <v>0</v>
      </c>
    </row>
    <row r="5118" spans="1:5" x14ac:dyDescent="0.25">
      <c r="A5118">
        <v>0</v>
      </c>
      <c r="B5118">
        <v>0</v>
      </c>
      <c r="C5118">
        <v>0</v>
      </c>
      <c r="D5118">
        <v>0</v>
      </c>
      <c r="E5118">
        <v>0</v>
      </c>
    </row>
    <row r="5119" spans="1:5" x14ac:dyDescent="0.25">
      <c r="A5119">
        <v>0</v>
      </c>
      <c r="B5119">
        <v>0</v>
      </c>
      <c r="C5119">
        <v>0</v>
      </c>
      <c r="D5119">
        <v>0</v>
      </c>
      <c r="E5119">
        <v>0</v>
      </c>
    </row>
    <row r="5120" spans="1:5" x14ac:dyDescent="0.25">
      <c r="A5120">
        <v>0</v>
      </c>
      <c r="B5120">
        <v>0</v>
      </c>
      <c r="C5120">
        <v>0</v>
      </c>
      <c r="D5120">
        <v>0</v>
      </c>
      <c r="E5120">
        <v>0</v>
      </c>
    </row>
    <row r="5121" spans="1:5" x14ac:dyDescent="0.25">
      <c r="A5121">
        <v>0</v>
      </c>
      <c r="B5121">
        <v>0</v>
      </c>
      <c r="C5121">
        <v>0</v>
      </c>
      <c r="D5121">
        <v>0</v>
      </c>
      <c r="E5121">
        <v>0</v>
      </c>
    </row>
    <row r="5122" spans="1:5" x14ac:dyDescent="0.25">
      <c r="A5122">
        <v>0</v>
      </c>
      <c r="B5122">
        <v>0</v>
      </c>
      <c r="C5122">
        <v>0</v>
      </c>
      <c r="D5122">
        <v>0</v>
      </c>
      <c r="E5122">
        <v>0</v>
      </c>
    </row>
    <row r="5123" spans="1:5" x14ac:dyDescent="0.25">
      <c r="A5123">
        <v>0</v>
      </c>
      <c r="B5123">
        <v>0</v>
      </c>
      <c r="C5123">
        <v>0</v>
      </c>
      <c r="D5123">
        <v>0</v>
      </c>
      <c r="E5123">
        <v>0</v>
      </c>
    </row>
    <row r="5124" spans="1:5" x14ac:dyDescent="0.25">
      <c r="A5124">
        <v>0</v>
      </c>
      <c r="B5124">
        <v>0</v>
      </c>
      <c r="C5124">
        <v>0</v>
      </c>
      <c r="D5124">
        <v>0</v>
      </c>
      <c r="E5124">
        <v>0</v>
      </c>
    </row>
    <row r="5125" spans="1:5" x14ac:dyDescent="0.25">
      <c r="A5125">
        <v>0</v>
      </c>
      <c r="B5125">
        <v>0</v>
      </c>
      <c r="C5125">
        <v>0</v>
      </c>
      <c r="D5125">
        <v>0</v>
      </c>
      <c r="E5125">
        <v>0</v>
      </c>
    </row>
    <row r="5126" spans="1:5" x14ac:dyDescent="0.25">
      <c r="A5126">
        <v>0</v>
      </c>
      <c r="B5126">
        <v>0</v>
      </c>
      <c r="C5126">
        <v>0</v>
      </c>
      <c r="D5126">
        <v>0</v>
      </c>
      <c r="E5126">
        <v>0</v>
      </c>
    </row>
    <row r="5127" spans="1:5" x14ac:dyDescent="0.25">
      <c r="A5127">
        <v>0</v>
      </c>
      <c r="B5127">
        <v>0</v>
      </c>
      <c r="C5127">
        <v>0</v>
      </c>
      <c r="D5127">
        <v>0</v>
      </c>
      <c r="E5127">
        <v>0</v>
      </c>
    </row>
    <row r="5128" spans="1:5" x14ac:dyDescent="0.25">
      <c r="A5128">
        <v>0</v>
      </c>
      <c r="B5128">
        <v>0</v>
      </c>
      <c r="C5128">
        <v>0</v>
      </c>
      <c r="D5128">
        <v>0</v>
      </c>
      <c r="E5128">
        <v>0</v>
      </c>
    </row>
    <row r="5129" spans="1:5" x14ac:dyDescent="0.25">
      <c r="A5129">
        <v>0</v>
      </c>
      <c r="B5129">
        <v>0</v>
      </c>
      <c r="C5129">
        <v>0</v>
      </c>
      <c r="D5129">
        <v>0</v>
      </c>
      <c r="E5129">
        <v>0</v>
      </c>
    </row>
    <row r="5130" spans="1:5" x14ac:dyDescent="0.25">
      <c r="A5130">
        <v>0</v>
      </c>
      <c r="B5130">
        <v>0</v>
      </c>
      <c r="C5130">
        <v>0</v>
      </c>
      <c r="D5130">
        <v>0</v>
      </c>
      <c r="E5130">
        <v>0</v>
      </c>
    </row>
    <row r="5131" spans="1:5" x14ac:dyDescent="0.25">
      <c r="A5131">
        <v>0</v>
      </c>
      <c r="B5131">
        <v>0</v>
      </c>
      <c r="C5131">
        <v>0</v>
      </c>
      <c r="D5131">
        <v>0</v>
      </c>
      <c r="E5131">
        <v>0</v>
      </c>
    </row>
    <row r="5132" spans="1:5" x14ac:dyDescent="0.25">
      <c r="A5132">
        <v>0</v>
      </c>
      <c r="B5132">
        <v>0</v>
      </c>
      <c r="C5132">
        <v>0</v>
      </c>
      <c r="D5132">
        <v>0</v>
      </c>
      <c r="E5132">
        <v>0</v>
      </c>
    </row>
    <row r="5133" spans="1:5" x14ac:dyDescent="0.25">
      <c r="A5133">
        <v>0</v>
      </c>
      <c r="B5133">
        <v>0</v>
      </c>
      <c r="C5133">
        <v>0</v>
      </c>
      <c r="D5133">
        <v>0</v>
      </c>
      <c r="E5133">
        <v>0</v>
      </c>
    </row>
    <row r="5134" spans="1:5" x14ac:dyDescent="0.25">
      <c r="A5134">
        <v>0</v>
      </c>
      <c r="B5134">
        <v>0</v>
      </c>
      <c r="C5134">
        <v>0</v>
      </c>
      <c r="D5134">
        <v>0</v>
      </c>
      <c r="E5134">
        <v>0</v>
      </c>
    </row>
    <row r="5135" spans="1:5" x14ac:dyDescent="0.25">
      <c r="A5135">
        <v>0</v>
      </c>
      <c r="B5135">
        <v>0</v>
      </c>
      <c r="C5135">
        <v>0</v>
      </c>
      <c r="D5135">
        <v>0</v>
      </c>
      <c r="E5135">
        <v>0</v>
      </c>
    </row>
    <row r="5136" spans="1:5" x14ac:dyDescent="0.25">
      <c r="A5136">
        <v>0</v>
      </c>
      <c r="B5136">
        <v>0</v>
      </c>
      <c r="C5136">
        <v>0</v>
      </c>
      <c r="D5136">
        <v>0</v>
      </c>
      <c r="E5136">
        <v>0</v>
      </c>
    </row>
    <row r="5137" spans="1:5" x14ac:dyDescent="0.25">
      <c r="A5137">
        <v>0</v>
      </c>
      <c r="B5137">
        <v>0</v>
      </c>
      <c r="C5137">
        <v>0</v>
      </c>
      <c r="D5137">
        <v>0</v>
      </c>
      <c r="E5137">
        <v>0</v>
      </c>
    </row>
    <row r="5138" spans="1:5" x14ac:dyDescent="0.25">
      <c r="A5138">
        <v>0</v>
      </c>
      <c r="B5138">
        <v>0</v>
      </c>
      <c r="C5138">
        <v>0</v>
      </c>
      <c r="D5138">
        <v>0</v>
      </c>
      <c r="E5138">
        <v>0</v>
      </c>
    </row>
    <row r="5139" spans="1:5" x14ac:dyDescent="0.25">
      <c r="A5139">
        <v>0</v>
      </c>
      <c r="B5139">
        <v>0</v>
      </c>
      <c r="C5139">
        <v>0</v>
      </c>
      <c r="D5139">
        <v>0</v>
      </c>
      <c r="E5139">
        <v>0</v>
      </c>
    </row>
    <row r="5140" spans="1:5" x14ac:dyDescent="0.25">
      <c r="A5140">
        <v>0</v>
      </c>
      <c r="B5140">
        <v>0</v>
      </c>
      <c r="C5140">
        <v>0</v>
      </c>
      <c r="D5140">
        <v>0</v>
      </c>
      <c r="E5140">
        <v>0</v>
      </c>
    </row>
    <row r="5141" spans="1:5" x14ac:dyDescent="0.25">
      <c r="A5141">
        <v>0</v>
      </c>
      <c r="B5141">
        <v>0</v>
      </c>
      <c r="C5141">
        <v>0</v>
      </c>
      <c r="D5141">
        <v>0</v>
      </c>
      <c r="E5141">
        <v>0</v>
      </c>
    </row>
    <row r="5142" spans="1:5" x14ac:dyDescent="0.25">
      <c r="A5142">
        <v>0</v>
      </c>
      <c r="B5142">
        <v>0</v>
      </c>
      <c r="C5142">
        <v>0</v>
      </c>
      <c r="D5142">
        <v>0</v>
      </c>
      <c r="E5142">
        <v>0</v>
      </c>
    </row>
    <row r="5143" spans="1:5" x14ac:dyDescent="0.25">
      <c r="A5143">
        <v>0</v>
      </c>
      <c r="B5143">
        <v>0</v>
      </c>
      <c r="C5143">
        <v>0</v>
      </c>
      <c r="D5143">
        <v>0</v>
      </c>
      <c r="E5143">
        <v>0</v>
      </c>
    </row>
    <row r="5144" spans="1:5" x14ac:dyDescent="0.25">
      <c r="A5144">
        <v>0</v>
      </c>
      <c r="B5144">
        <v>0</v>
      </c>
      <c r="C5144">
        <v>0</v>
      </c>
      <c r="D5144">
        <v>0</v>
      </c>
      <c r="E5144">
        <v>0</v>
      </c>
    </row>
    <row r="5145" spans="1:5" x14ac:dyDescent="0.25">
      <c r="A5145">
        <v>0</v>
      </c>
      <c r="B5145">
        <v>0</v>
      </c>
      <c r="C5145">
        <v>0</v>
      </c>
      <c r="D5145">
        <v>0</v>
      </c>
      <c r="E5145">
        <v>0</v>
      </c>
    </row>
    <row r="5146" spans="1:5" x14ac:dyDescent="0.25">
      <c r="A5146">
        <v>0</v>
      </c>
      <c r="B5146">
        <v>0</v>
      </c>
      <c r="C5146">
        <v>0</v>
      </c>
      <c r="D5146">
        <v>0</v>
      </c>
      <c r="E5146">
        <v>0</v>
      </c>
    </row>
    <row r="5147" spans="1:5" x14ac:dyDescent="0.25">
      <c r="A5147">
        <v>0</v>
      </c>
      <c r="B5147">
        <v>0</v>
      </c>
      <c r="C5147">
        <v>0</v>
      </c>
      <c r="D5147">
        <v>0</v>
      </c>
      <c r="E5147">
        <v>0</v>
      </c>
    </row>
    <row r="5148" spans="1:5" x14ac:dyDescent="0.25">
      <c r="A5148">
        <v>0</v>
      </c>
      <c r="B5148">
        <v>0</v>
      </c>
      <c r="C5148">
        <v>0</v>
      </c>
      <c r="D5148">
        <v>0</v>
      </c>
      <c r="E5148">
        <v>0</v>
      </c>
    </row>
    <row r="5149" spans="1:5" x14ac:dyDescent="0.25">
      <c r="A5149">
        <v>0</v>
      </c>
      <c r="B5149">
        <v>0</v>
      </c>
      <c r="C5149">
        <v>0</v>
      </c>
      <c r="D5149">
        <v>0</v>
      </c>
      <c r="E5149">
        <v>0</v>
      </c>
    </row>
    <row r="5150" spans="1:5" x14ac:dyDescent="0.25">
      <c r="A5150">
        <v>0</v>
      </c>
      <c r="B5150">
        <v>0</v>
      </c>
      <c r="C5150">
        <v>0</v>
      </c>
      <c r="D5150">
        <v>0</v>
      </c>
      <c r="E5150">
        <v>0</v>
      </c>
    </row>
    <row r="5151" spans="1:5" x14ac:dyDescent="0.25">
      <c r="A5151">
        <v>0</v>
      </c>
      <c r="B5151">
        <v>0</v>
      </c>
      <c r="C5151">
        <v>0</v>
      </c>
      <c r="D5151">
        <v>0</v>
      </c>
      <c r="E5151">
        <v>0</v>
      </c>
    </row>
    <row r="5152" spans="1:5" x14ac:dyDescent="0.25">
      <c r="A5152">
        <v>0</v>
      </c>
      <c r="B5152">
        <v>0</v>
      </c>
      <c r="C5152">
        <v>0</v>
      </c>
      <c r="D5152">
        <v>0</v>
      </c>
      <c r="E5152">
        <v>0</v>
      </c>
    </row>
    <row r="5153" spans="1:5" x14ac:dyDescent="0.25">
      <c r="A5153">
        <v>0</v>
      </c>
      <c r="B5153">
        <v>0</v>
      </c>
      <c r="C5153">
        <v>0</v>
      </c>
      <c r="D5153">
        <v>0</v>
      </c>
      <c r="E5153">
        <v>0</v>
      </c>
    </row>
    <row r="5154" spans="1:5" x14ac:dyDescent="0.25">
      <c r="A5154">
        <v>0</v>
      </c>
      <c r="B5154">
        <v>0</v>
      </c>
      <c r="C5154">
        <v>0</v>
      </c>
      <c r="D5154">
        <v>0</v>
      </c>
      <c r="E5154">
        <v>0</v>
      </c>
    </row>
    <row r="5155" spans="1:5" x14ac:dyDescent="0.25">
      <c r="A5155">
        <v>0</v>
      </c>
      <c r="B5155">
        <v>0</v>
      </c>
      <c r="C5155">
        <v>0</v>
      </c>
      <c r="D5155">
        <v>0</v>
      </c>
      <c r="E5155">
        <v>0</v>
      </c>
    </row>
    <row r="5156" spans="1:5" x14ac:dyDescent="0.25">
      <c r="A5156">
        <v>0</v>
      </c>
      <c r="B5156">
        <v>0</v>
      </c>
      <c r="C5156">
        <v>0</v>
      </c>
      <c r="D5156">
        <v>0</v>
      </c>
      <c r="E5156">
        <v>0</v>
      </c>
    </row>
    <row r="5157" spans="1:5" x14ac:dyDescent="0.25">
      <c r="A5157">
        <v>0</v>
      </c>
      <c r="B5157">
        <v>0</v>
      </c>
      <c r="C5157">
        <v>0</v>
      </c>
      <c r="D5157">
        <v>0</v>
      </c>
      <c r="E5157">
        <v>0</v>
      </c>
    </row>
    <row r="5158" spans="1:5" x14ac:dyDescent="0.25">
      <c r="A5158">
        <v>0</v>
      </c>
      <c r="B5158">
        <v>0</v>
      </c>
      <c r="C5158">
        <v>0</v>
      </c>
      <c r="D5158">
        <v>0</v>
      </c>
      <c r="E5158">
        <v>0</v>
      </c>
    </row>
    <row r="5159" spans="1:5" x14ac:dyDescent="0.25">
      <c r="A5159">
        <v>0</v>
      </c>
      <c r="B5159">
        <v>0</v>
      </c>
      <c r="C5159">
        <v>0</v>
      </c>
      <c r="D5159">
        <v>0</v>
      </c>
      <c r="E5159">
        <v>0</v>
      </c>
    </row>
    <row r="5160" spans="1:5" x14ac:dyDescent="0.25">
      <c r="A5160">
        <v>0</v>
      </c>
      <c r="B5160">
        <v>0</v>
      </c>
      <c r="C5160">
        <v>0</v>
      </c>
      <c r="D5160">
        <v>0</v>
      </c>
      <c r="E5160">
        <v>0</v>
      </c>
    </row>
    <row r="5161" spans="1:5" x14ac:dyDescent="0.25">
      <c r="A5161">
        <v>0</v>
      </c>
      <c r="B5161">
        <v>0</v>
      </c>
      <c r="C5161">
        <v>0</v>
      </c>
      <c r="D5161">
        <v>0</v>
      </c>
      <c r="E5161">
        <v>0</v>
      </c>
    </row>
    <row r="5162" spans="1:5" x14ac:dyDescent="0.25">
      <c r="A5162">
        <v>0</v>
      </c>
      <c r="B5162">
        <v>0</v>
      </c>
      <c r="C5162">
        <v>0</v>
      </c>
      <c r="D5162">
        <v>0</v>
      </c>
      <c r="E5162">
        <v>0</v>
      </c>
    </row>
    <row r="5163" spans="1:5" x14ac:dyDescent="0.25">
      <c r="A5163">
        <v>0</v>
      </c>
      <c r="B5163">
        <v>0</v>
      </c>
      <c r="C5163">
        <v>0</v>
      </c>
      <c r="D5163">
        <v>0</v>
      </c>
      <c r="E5163">
        <v>0</v>
      </c>
    </row>
    <row r="5164" spans="1:5" x14ac:dyDescent="0.25">
      <c r="A5164">
        <v>0</v>
      </c>
      <c r="B5164">
        <v>0</v>
      </c>
      <c r="C5164">
        <v>0</v>
      </c>
      <c r="D5164">
        <v>0</v>
      </c>
      <c r="E5164">
        <v>0</v>
      </c>
    </row>
    <row r="5165" spans="1:5" x14ac:dyDescent="0.25">
      <c r="A5165">
        <v>0</v>
      </c>
      <c r="B5165">
        <v>0</v>
      </c>
      <c r="C5165">
        <v>0</v>
      </c>
      <c r="D5165">
        <v>0</v>
      </c>
      <c r="E5165">
        <v>0</v>
      </c>
    </row>
    <row r="5166" spans="1:5" x14ac:dyDescent="0.25">
      <c r="A5166">
        <v>0</v>
      </c>
      <c r="B5166">
        <v>0</v>
      </c>
      <c r="C5166">
        <v>0</v>
      </c>
      <c r="D5166">
        <v>0</v>
      </c>
      <c r="E5166">
        <v>0</v>
      </c>
    </row>
    <row r="5167" spans="1:5" x14ac:dyDescent="0.25">
      <c r="A5167">
        <v>0</v>
      </c>
      <c r="B5167">
        <v>0</v>
      </c>
      <c r="C5167">
        <v>0</v>
      </c>
      <c r="D5167">
        <v>0</v>
      </c>
      <c r="E5167">
        <v>0</v>
      </c>
    </row>
    <row r="5168" spans="1:5" x14ac:dyDescent="0.25">
      <c r="A5168">
        <v>0</v>
      </c>
      <c r="B5168">
        <v>0</v>
      </c>
      <c r="C5168">
        <v>0</v>
      </c>
      <c r="D5168">
        <v>0</v>
      </c>
      <c r="E5168">
        <v>0</v>
      </c>
    </row>
    <row r="5169" spans="1:5" x14ac:dyDescent="0.25">
      <c r="A5169">
        <v>0</v>
      </c>
      <c r="B5169">
        <v>0</v>
      </c>
      <c r="C5169">
        <v>0</v>
      </c>
      <c r="D5169">
        <v>0</v>
      </c>
      <c r="E5169">
        <v>0</v>
      </c>
    </row>
    <row r="5170" spans="1:5" x14ac:dyDescent="0.25">
      <c r="A5170">
        <v>0</v>
      </c>
      <c r="B5170">
        <v>0</v>
      </c>
      <c r="C5170">
        <v>0</v>
      </c>
      <c r="D5170">
        <v>0</v>
      </c>
      <c r="E5170">
        <v>0</v>
      </c>
    </row>
    <row r="5171" spans="1:5" x14ac:dyDescent="0.25">
      <c r="A5171">
        <v>0</v>
      </c>
      <c r="B5171">
        <v>0</v>
      </c>
      <c r="C5171">
        <v>0</v>
      </c>
      <c r="D5171">
        <v>0</v>
      </c>
      <c r="E5171">
        <v>0</v>
      </c>
    </row>
    <row r="5172" spans="1:5" x14ac:dyDescent="0.25">
      <c r="A5172">
        <v>0</v>
      </c>
      <c r="B5172">
        <v>0</v>
      </c>
      <c r="C5172">
        <v>0</v>
      </c>
      <c r="D5172">
        <v>0</v>
      </c>
      <c r="E5172">
        <v>0</v>
      </c>
    </row>
    <row r="5173" spans="1:5" x14ac:dyDescent="0.25">
      <c r="A5173">
        <v>0</v>
      </c>
      <c r="B5173">
        <v>0</v>
      </c>
      <c r="C5173">
        <v>0</v>
      </c>
      <c r="D5173">
        <v>0</v>
      </c>
      <c r="E5173">
        <v>0</v>
      </c>
    </row>
    <row r="5174" spans="1:5" x14ac:dyDescent="0.25">
      <c r="A5174">
        <v>0</v>
      </c>
      <c r="B5174">
        <v>0</v>
      </c>
      <c r="C5174">
        <v>0</v>
      </c>
      <c r="D5174">
        <v>0</v>
      </c>
      <c r="E5174">
        <v>0</v>
      </c>
    </row>
    <row r="5175" spans="1:5" x14ac:dyDescent="0.25">
      <c r="A5175">
        <v>0</v>
      </c>
      <c r="B5175">
        <v>0</v>
      </c>
      <c r="C5175">
        <v>0</v>
      </c>
      <c r="D5175">
        <v>0</v>
      </c>
      <c r="E5175">
        <v>0</v>
      </c>
    </row>
    <row r="5176" spans="1:5" x14ac:dyDescent="0.25">
      <c r="A5176">
        <v>0</v>
      </c>
      <c r="B5176">
        <v>0</v>
      </c>
      <c r="C5176">
        <v>0</v>
      </c>
      <c r="D5176">
        <v>0</v>
      </c>
      <c r="E5176">
        <v>0</v>
      </c>
    </row>
    <row r="5177" spans="1:5" x14ac:dyDescent="0.25">
      <c r="A5177">
        <v>0</v>
      </c>
      <c r="B5177">
        <v>0</v>
      </c>
      <c r="C5177">
        <v>0</v>
      </c>
      <c r="D5177">
        <v>0</v>
      </c>
      <c r="E5177">
        <v>0</v>
      </c>
    </row>
    <row r="5178" spans="1:5" x14ac:dyDescent="0.25">
      <c r="A5178">
        <v>0</v>
      </c>
      <c r="B5178">
        <v>0</v>
      </c>
      <c r="C5178">
        <v>0</v>
      </c>
      <c r="D5178">
        <v>0</v>
      </c>
      <c r="E5178">
        <v>0</v>
      </c>
    </row>
    <row r="5179" spans="1:5" x14ac:dyDescent="0.25">
      <c r="A5179">
        <v>0</v>
      </c>
      <c r="B5179">
        <v>0</v>
      </c>
      <c r="C5179">
        <v>0</v>
      </c>
      <c r="D5179">
        <v>0</v>
      </c>
      <c r="E5179">
        <v>0</v>
      </c>
    </row>
    <row r="5180" spans="1:5" x14ac:dyDescent="0.25">
      <c r="A5180">
        <v>0</v>
      </c>
      <c r="B5180">
        <v>0</v>
      </c>
      <c r="C5180">
        <v>0</v>
      </c>
      <c r="D5180">
        <v>0</v>
      </c>
      <c r="E5180">
        <v>0</v>
      </c>
    </row>
    <row r="5181" spans="1:5" x14ac:dyDescent="0.25">
      <c r="A5181">
        <v>0</v>
      </c>
      <c r="B5181">
        <v>0</v>
      </c>
      <c r="C5181">
        <v>0</v>
      </c>
      <c r="D5181">
        <v>0</v>
      </c>
      <c r="E5181">
        <v>0</v>
      </c>
    </row>
    <row r="5182" spans="1:5" x14ac:dyDescent="0.25">
      <c r="A5182">
        <v>0</v>
      </c>
      <c r="B5182">
        <v>0</v>
      </c>
      <c r="C5182">
        <v>0</v>
      </c>
      <c r="D5182">
        <v>0</v>
      </c>
      <c r="E5182">
        <v>0</v>
      </c>
    </row>
    <row r="5183" spans="1:5" x14ac:dyDescent="0.25">
      <c r="A5183">
        <v>0</v>
      </c>
      <c r="B5183">
        <v>0</v>
      </c>
      <c r="C5183">
        <v>0</v>
      </c>
      <c r="D5183">
        <v>0</v>
      </c>
      <c r="E5183">
        <v>0</v>
      </c>
    </row>
    <row r="5184" spans="1:5" x14ac:dyDescent="0.25">
      <c r="A5184">
        <v>0</v>
      </c>
      <c r="B5184">
        <v>0</v>
      </c>
      <c r="C5184">
        <v>0</v>
      </c>
      <c r="D5184">
        <v>0</v>
      </c>
      <c r="E5184">
        <v>0</v>
      </c>
    </row>
    <row r="5185" spans="1:5" x14ac:dyDescent="0.25">
      <c r="A5185">
        <v>0</v>
      </c>
      <c r="B5185">
        <v>0</v>
      </c>
      <c r="C5185">
        <v>0</v>
      </c>
      <c r="D5185">
        <v>0</v>
      </c>
      <c r="E5185">
        <v>0</v>
      </c>
    </row>
    <row r="5186" spans="1:5" x14ac:dyDescent="0.25">
      <c r="A5186">
        <v>0</v>
      </c>
      <c r="B5186">
        <v>0</v>
      </c>
      <c r="C5186">
        <v>0</v>
      </c>
      <c r="D5186">
        <v>0</v>
      </c>
      <c r="E5186">
        <v>0</v>
      </c>
    </row>
    <row r="5187" spans="1:5" x14ac:dyDescent="0.25">
      <c r="A5187">
        <v>0</v>
      </c>
      <c r="B5187">
        <v>0</v>
      </c>
      <c r="C5187">
        <v>0</v>
      </c>
      <c r="D5187">
        <v>0</v>
      </c>
      <c r="E5187">
        <v>0</v>
      </c>
    </row>
    <row r="5188" spans="1:5" x14ac:dyDescent="0.25">
      <c r="A5188">
        <v>0</v>
      </c>
      <c r="B5188">
        <v>0</v>
      </c>
      <c r="C5188">
        <v>0</v>
      </c>
      <c r="D5188">
        <v>0</v>
      </c>
      <c r="E5188">
        <v>0</v>
      </c>
    </row>
    <row r="5189" spans="1:5" x14ac:dyDescent="0.25">
      <c r="A5189">
        <v>0</v>
      </c>
      <c r="B5189">
        <v>0</v>
      </c>
      <c r="C5189">
        <v>0</v>
      </c>
      <c r="D5189">
        <v>0</v>
      </c>
      <c r="E5189">
        <v>0</v>
      </c>
    </row>
    <row r="5190" spans="1:5" x14ac:dyDescent="0.25">
      <c r="A5190">
        <v>0</v>
      </c>
      <c r="B5190">
        <v>0</v>
      </c>
      <c r="C5190">
        <v>0</v>
      </c>
      <c r="D5190">
        <v>0</v>
      </c>
      <c r="E5190">
        <v>0</v>
      </c>
    </row>
    <row r="5191" spans="1:5" x14ac:dyDescent="0.25">
      <c r="A5191">
        <v>0</v>
      </c>
      <c r="B5191">
        <v>0</v>
      </c>
      <c r="C5191">
        <v>0</v>
      </c>
      <c r="D5191">
        <v>0</v>
      </c>
      <c r="E5191">
        <v>0</v>
      </c>
    </row>
    <row r="5192" spans="1:5" x14ac:dyDescent="0.25">
      <c r="A5192">
        <v>0</v>
      </c>
      <c r="B5192">
        <v>0</v>
      </c>
      <c r="C5192">
        <v>0</v>
      </c>
      <c r="D5192">
        <v>0</v>
      </c>
      <c r="E5192">
        <v>0</v>
      </c>
    </row>
    <row r="5193" spans="1:5" x14ac:dyDescent="0.25">
      <c r="A5193">
        <v>0</v>
      </c>
      <c r="B5193">
        <v>0</v>
      </c>
      <c r="C5193">
        <v>0</v>
      </c>
      <c r="D5193">
        <v>0</v>
      </c>
      <c r="E5193">
        <v>0</v>
      </c>
    </row>
    <row r="5194" spans="1:5" x14ac:dyDescent="0.25">
      <c r="A5194">
        <v>0</v>
      </c>
      <c r="B5194">
        <v>0</v>
      </c>
      <c r="C5194">
        <v>0</v>
      </c>
      <c r="D5194">
        <v>0</v>
      </c>
      <c r="E5194">
        <v>0</v>
      </c>
    </row>
    <row r="5195" spans="1:5" x14ac:dyDescent="0.25">
      <c r="A5195">
        <v>0</v>
      </c>
      <c r="B5195">
        <v>0</v>
      </c>
      <c r="C5195">
        <v>0</v>
      </c>
      <c r="D5195">
        <v>0</v>
      </c>
      <c r="E5195">
        <v>0</v>
      </c>
    </row>
    <row r="5196" spans="1:5" x14ac:dyDescent="0.25">
      <c r="A5196">
        <v>0</v>
      </c>
      <c r="B5196">
        <v>0</v>
      </c>
      <c r="C5196">
        <v>0</v>
      </c>
      <c r="D5196">
        <v>0</v>
      </c>
      <c r="E5196">
        <v>0</v>
      </c>
    </row>
    <row r="5197" spans="1:5" x14ac:dyDescent="0.25">
      <c r="A5197">
        <v>0</v>
      </c>
      <c r="B5197">
        <v>0</v>
      </c>
      <c r="C5197">
        <v>0</v>
      </c>
      <c r="D5197">
        <v>0</v>
      </c>
      <c r="E5197">
        <v>0</v>
      </c>
    </row>
    <row r="5198" spans="1:5" x14ac:dyDescent="0.25">
      <c r="A5198">
        <v>0</v>
      </c>
      <c r="B5198">
        <v>0</v>
      </c>
      <c r="C5198">
        <v>0</v>
      </c>
      <c r="D5198">
        <v>0</v>
      </c>
      <c r="E5198">
        <v>0</v>
      </c>
    </row>
    <row r="5199" spans="1:5" x14ac:dyDescent="0.25">
      <c r="A5199">
        <v>0</v>
      </c>
      <c r="B5199">
        <v>0</v>
      </c>
      <c r="C5199">
        <v>0</v>
      </c>
      <c r="D5199">
        <v>0</v>
      </c>
      <c r="E5199">
        <v>0</v>
      </c>
    </row>
    <row r="5200" spans="1:5" x14ac:dyDescent="0.25">
      <c r="A5200">
        <v>0</v>
      </c>
      <c r="B5200">
        <v>0</v>
      </c>
      <c r="C5200">
        <v>0</v>
      </c>
      <c r="D5200">
        <v>0</v>
      </c>
      <c r="E5200">
        <v>0</v>
      </c>
    </row>
    <row r="5201" spans="1:5" x14ac:dyDescent="0.25">
      <c r="A5201">
        <v>0</v>
      </c>
      <c r="B5201">
        <v>0</v>
      </c>
      <c r="C5201">
        <v>0</v>
      </c>
      <c r="D5201">
        <v>0</v>
      </c>
      <c r="E5201">
        <v>0</v>
      </c>
    </row>
    <row r="5202" spans="1:5" x14ac:dyDescent="0.25">
      <c r="A5202">
        <v>0</v>
      </c>
      <c r="B5202">
        <v>0</v>
      </c>
      <c r="C5202">
        <v>0</v>
      </c>
      <c r="D5202">
        <v>0</v>
      </c>
      <c r="E5202">
        <v>0</v>
      </c>
    </row>
    <row r="5203" spans="1:5" x14ac:dyDescent="0.25">
      <c r="A5203">
        <v>0</v>
      </c>
      <c r="B5203">
        <v>0</v>
      </c>
      <c r="C5203">
        <v>0</v>
      </c>
      <c r="D5203">
        <v>0</v>
      </c>
      <c r="E5203">
        <v>0</v>
      </c>
    </row>
    <row r="5204" spans="1:5" x14ac:dyDescent="0.25">
      <c r="A5204">
        <v>0</v>
      </c>
      <c r="B5204">
        <v>0</v>
      </c>
      <c r="C5204">
        <v>0</v>
      </c>
      <c r="D5204">
        <v>0</v>
      </c>
      <c r="E5204">
        <v>0</v>
      </c>
    </row>
    <row r="5205" spans="1:5" x14ac:dyDescent="0.25">
      <c r="A5205">
        <v>0</v>
      </c>
      <c r="B5205">
        <v>0</v>
      </c>
      <c r="C5205">
        <v>0</v>
      </c>
      <c r="D5205">
        <v>0</v>
      </c>
      <c r="E5205">
        <v>0</v>
      </c>
    </row>
    <row r="5206" spans="1:5" x14ac:dyDescent="0.25">
      <c r="A5206">
        <v>0</v>
      </c>
      <c r="B5206">
        <v>0</v>
      </c>
      <c r="C5206">
        <v>0</v>
      </c>
      <c r="D5206">
        <v>0</v>
      </c>
      <c r="E5206">
        <v>0</v>
      </c>
    </row>
    <row r="5207" spans="1:5" x14ac:dyDescent="0.25">
      <c r="A5207">
        <v>0</v>
      </c>
      <c r="B5207">
        <v>0</v>
      </c>
      <c r="C5207">
        <v>0</v>
      </c>
      <c r="D5207">
        <v>0</v>
      </c>
      <c r="E5207">
        <v>0</v>
      </c>
    </row>
    <row r="5208" spans="1:5" x14ac:dyDescent="0.25">
      <c r="A5208">
        <v>0</v>
      </c>
      <c r="B5208">
        <v>0</v>
      </c>
      <c r="C5208">
        <v>0</v>
      </c>
      <c r="D5208">
        <v>0</v>
      </c>
      <c r="E5208">
        <v>0</v>
      </c>
    </row>
    <row r="5209" spans="1:5" x14ac:dyDescent="0.25">
      <c r="A5209">
        <v>0</v>
      </c>
      <c r="B5209">
        <v>0</v>
      </c>
      <c r="C5209">
        <v>0</v>
      </c>
      <c r="D5209">
        <v>0</v>
      </c>
      <c r="E5209">
        <v>0</v>
      </c>
    </row>
    <row r="5210" spans="1:5" x14ac:dyDescent="0.25">
      <c r="A5210">
        <v>0</v>
      </c>
      <c r="B5210">
        <v>0</v>
      </c>
      <c r="C5210">
        <v>0</v>
      </c>
      <c r="D5210">
        <v>0</v>
      </c>
      <c r="E5210">
        <v>0</v>
      </c>
    </row>
    <row r="5211" spans="1:5" x14ac:dyDescent="0.25">
      <c r="A5211">
        <v>0</v>
      </c>
      <c r="B5211">
        <v>0</v>
      </c>
      <c r="C5211">
        <v>0</v>
      </c>
      <c r="D5211">
        <v>0</v>
      </c>
      <c r="E5211">
        <v>0</v>
      </c>
    </row>
    <row r="5212" spans="1:5" x14ac:dyDescent="0.25">
      <c r="A5212">
        <v>0</v>
      </c>
      <c r="B5212">
        <v>0</v>
      </c>
      <c r="C5212">
        <v>0</v>
      </c>
      <c r="D5212">
        <v>0</v>
      </c>
      <c r="E5212">
        <v>0</v>
      </c>
    </row>
    <row r="5213" spans="1:5" x14ac:dyDescent="0.25">
      <c r="A5213">
        <v>0</v>
      </c>
      <c r="B5213">
        <v>0</v>
      </c>
      <c r="C5213">
        <v>0</v>
      </c>
      <c r="D5213">
        <v>0</v>
      </c>
      <c r="E5213">
        <v>0</v>
      </c>
    </row>
    <row r="5214" spans="1:5" x14ac:dyDescent="0.25">
      <c r="A5214">
        <v>0</v>
      </c>
      <c r="B5214">
        <v>0</v>
      </c>
      <c r="C5214">
        <v>0</v>
      </c>
      <c r="D5214">
        <v>0</v>
      </c>
      <c r="E5214">
        <v>0</v>
      </c>
    </row>
    <row r="5215" spans="1:5" x14ac:dyDescent="0.25">
      <c r="A5215">
        <v>0</v>
      </c>
      <c r="B5215">
        <v>0</v>
      </c>
      <c r="C5215">
        <v>0</v>
      </c>
      <c r="D5215">
        <v>0</v>
      </c>
      <c r="E5215">
        <v>0</v>
      </c>
    </row>
    <row r="5216" spans="1:5" x14ac:dyDescent="0.25">
      <c r="A5216">
        <v>0</v>
      </c>
      <c r="B5216">
        <v>0</v>
      </c>
      <c r="C5216">
        <v>0</v>
      </c>
      <c r="D5216">
        <v>0</v>
      </c>
      <c r="E5216">
        <v>0</v>
      </c>
    </row>
    <row r="5217" spans="1:5" x14ac:dyDescent="0.25">
      <c r="A5217">
        <v>0</v>
      </c>
      <c r="B5217">
        <v>0</v>
      </c>
      <c r="C5217">
        <v>0</v>
      </c>
      <c r="D5217">
        <v>0</v>
      </c>
      <c r="E5217">
        <v>0</v>
      </c>
    </row>
    <row r="5218" spans="1:5" x14ac:dyDescent="0.25">
      <c r="A5218">
        <v>0</v>
      </c>
      <c r="B5218">
        <v>0</v>
      </c>
      <c r="C5218">
        <v>0</v>
      </c>
      <c r="D5218">
        <v>0</v>
      </c>
      <c r="E5218">
        <v>0</v>
      </c>
    </row>
    <row r="5219" spans="1:5" x14ac:dyDescent="0.25">
      <c r="A5219">
        <v>0</v>
      </c>
      <c r="B5219">
        <v>0</v>
      </c>
      <c r="C5219">
        <v>0</v>
      </c>
      <c r="D5219">
        <v>0</v>
      </c>
      <c r="E5219">
        <v>0</v>
      </c>
    </row>
    <row r="5220" spans="1:5" x14ac:dyDescent="0.25">
      <c r="A5220">
        <v>0</v>
      </c>
      <c r="B5220">
        <v>0</v>
      </c>
      <c r="C5220">
        <v>0</v>
      </c>
      <c r="D5220">
        <v>0</v>
      </c>
      <c r="E5220">
        <v>0</v>
      </c>
    </row>
    <row r="5221" spans="1:5" x14ac:dyDescent="0.25">
      <c r="A5221">
        <v>0</v>
      </c>
      <c r="B5221">
        <v>0</v>
      </c>
      <c r="C5221">
        <v>0</v>
      </c>
      <c r="D5221">
        <v>0</v>
      </c>
      <c r="E5221">
        <v>0</v>
      </c>
    </row>
    <row r="5222" spans="1:5" x14ac:dyDescent="0.25">
      <c r="A5222">
        <v>0</v>
      </c>
      <c r="B5222">
        <v>0</v>
      </c>
      <c r="C5222">
        <v>0</v>
      </c>
      <c r="D5222">
        <v>0</v>
      </c>
      <c r="E5222">
        <v>0</v>
      </c>
    </row>
    <row r="5223" spans="1:5" x14ac:dyDescent="0.25">
      <c r="A5223">
        <v>0</v>
      </c>
      <c r="B5223">
        <v>0</v>
      </c>
      <c r="C5223">
        <v>0</v>
      </c>
      <c r="D5223">
        <v>0</v>
      </c>
      <c r="E5223">
        <v>0</v>
      </c>
    </row>
    <row r="5224" spans="1:5" x14ac:dyDescent="0.25">
      <c r="A5224">
        <v>0</v>
      </c>
      <c r="B5224">
        <v>0</v>
      </c>
      <c r="C5224">
        <v>0</v>
      </c>
      <c r="D5224">
        <v>0</v>
      </c>
      <c r="E5224">
        <v>0</v>
      </c>
    </row>
    <row r="5225" spans="1:5" x14ac:dyDescent="0.25">
      <c r="A5225">
        <v>0</v>
      </c>
      <c r="B5225">
        <v>0</v>
      </c>
      <c r="C5225">
        <v>0</v>
      </c>
      <c r="D5225">
        <v>0</v>
      </c>
      <c r="E5225">
        <v>0</v>
      </c>
    </row>
    <row r="5226" spans="1:5" x14ac:dyDescent="0.25">
      <c r="A5226">
        <v>0</v>
      </c>
      <c r="B5226">
        <v>0</v>
      </c>
      <c r="C5226">
        <v>0</v>
      </c>
      <c r="D5226">
        <v>0</v>
      </c>
      <c r="E5226">
        <v>0</v>
      </c>
    </row>
    <row r="5227" spans="1:5" x14ac:dyDescent="0.25">
      <c r="A5227">
        <v>0</v>
      </c>
      <c r="B5227">
        <v>0</v>
      </c>
      <c r="C5227">
        <v>0</v>
      </c>
      <c r="D5227">
        <v>0</v>
      </c>
      <c r="E5227">
        <v>0</v>
      </c>
    </row>
    <row r="5228" spans="1:5" x14ac:dyDescent="0.25">
      <c r="A5228">
        <v>0</v>
      </c>
      <c r="B5228">
        <v>0</v>
      </c>
      <c r="C5228">
        <v>0</v>
      </c>
      <c r="D5228">
        <v>0</v>
      </c>
      <c r="E5228">
        <v>0</v>
      </c>
    </row>
    <row r="5229" spans="1:5" x14ac:dyDescent="0.25">
      <c r="A5229">
        <v>0</v>
      </c>
      <c r="B5229">
        <v>0</v>
      </c>
      <c r="C5229">
        <v>0</v>
      </c>
      <c r="D5229">
        <v>0</v>
      </c>
      <c r="E5229">
        <v>0</v>
      </c>
    </row>
    <row r="5230" spans="1:5" x14ac:dyDescent="0.25">
      <c r="A5230">
        <v>0</v>
      </c>
      <c r="B5230">
        <v>0</v>
      </c>
      <c r="C5230">
        <v>0</v>
      </c>
      <c r="D5230">
        <v>0</v>
      </c>
      <c r="E5230">
        <v>0</v>
      </c>
    </row>
    <row r="5231" spans="1:5" x14ac:dyDescent="0.25">
      <c r="A5231">
        <v>0</v>
      </c>
      <c r="B5231">
        <v>0</v>
      </c>
      <c r="C5231">
        <v>0</v>
      </c>
      <c r="D5231">
        <v>0</v>
      </c>
      <c r="E5231">
        <v>0</v>
      </c>
    </row>
    <row r="5232" spans="1:5" x14ac:dyDescent="0.25">
      <c r="A5232">
        <v>0</v>
      </c>
      <c r="B5232">
        <v>0</v>
      </c>
      <c r="C5232">
        <v>0</v>
      </c>
      <c r="D5232">
        <v>0</v>
      </c>
      <c r="E5232">
        <v>0</v>
      </c>
    </row>
    <row r="5233" spans="1:5" x14ac:dyDescent="0.25">
      <c r="A5233">
        <v>0</v>
      </c>
      <c r="B5233">
        <v>0</v>
      </c>
      <c r="C5233">
        <v>0</v>
      </c>
      <c r="D5233">
        <v>0</v>
      </c>
      <c r="E5233">
        <v>0</v>
      </c>
    </row>
    <row r="5234" spans="1:5" x14ac:dyDescent="0.25">
      <c r="A5234">
        <v>0</v>
      </c>
      <c r="B5234">
        <v>0</v>
      </c>
      <c r="C5234">
        <v>0</v>
      </c>
      <c r="D5234">
        <v>0</v>
      </c>
      <c r="E5234">
        <v>0</v>
      </c>
    </row>
    <row r="5235" spans="1:5" x14ac:dyDescent="0.25">
      <c r="A5235">
        <v>0</v>
      </c>
      <c r="B5235">
        <v>0</v>
      </c>
      <c r="C5235">
        <v>0</v>
      </c>
      <c r="D5235">
        <v>0</v>
      </c>
      <c r="E5235">
        <v>0</v>
      </c>
    </row>
    <row r="5236" spans="1:5" x14ac:dyDescent="0.25">
      <c r="A5236">
        <v>0</v>
      </c>
      <c r="B5236">
        <v>0</v>
      </c>
      <c r="C5236">
        <v>0</v>
      </c>
      <c r="D5236">
        <v>0</v>
      </c>
      <c r="E5236">
        <v>0</v>
      </c>
    </row>
    <row r="5237" spans="1:5" x14ac:dyDescent="0.25">
      <c r="A5237">
        <v>0</v>
      </c>
      <c r="B5237">
        <v>0</v>
      </c>
      <c r="C5237">
        <v>0</v>
      </c>
      <c r="D5237">
        <v>0</v>
      </c>
      <c r="E5237">
        <v>0</v>
      </c>
    </row>
    <row r="5238" spans="1:5" x14ac:dyDescent="0.25">
      <c r="A5238">
        <v>0</v>
      </c>
      <c r="B5238">
        <v>0</v>
      </c>
      <c r="C5238">
        <v>0</v>
      </c>
      <c r="D5238">
        <v>0</v>
      </c>
      <c r="E5238">
        <v>0</v>
      </c>
    </row>
    <row r="5239" spans="1:5" x14ac:dyDescent="0.25">
      <c r="A5239">
        <v>0</v>
      </c>
      <c r="B5239">
        <v>0</v>
      </c>
      <c r="C5239">
        <v>0</v>
      </c>
      <c r="D5239">
        <v>0</v>
      </c>
      <c r="E5239">
        <v>0</v>
      </c>
    </row>
    <row r="5240" spans="1:5" x14ac:dyDescent="0.25">
      <c r="A5240">
        <v>0</v>
      </c>
      <c r="B5240">
        <v>0</v>
      </c>
      <c r="C5240">
        <v>0</v>
      </c>
      <c r="D5240">
        <v>0</v>
      </c>
      <c r="E5240">
        <v>0</v>
      </c>
    </row>
    <row r="5241" spans="1:5" x14ac:dyDescent="0.25">
      <c r="A5241">
        <v>0</v>
      </c>
      <c r="B5241">
        <v>0</v>
      </c>
      <c r="C5241">
        <v>0</v>
      </c>
      <c r="D5241">
        <v>0</v>
      </c>
      <c r="E5241">
        <v>0</v>
      </c>
    </row>
    <row r="5242" spans="1:5" x14ac:dyDescent="0.25">
      <c r="A5242">
        <v>0</v>
      </c>
      <c r="B5242">
        <v>0</v>
      </c>
      <c r="C5242">
        <v>0</v>
      </c>
      <c r="D5242">
        <v>0</v>
      </c>
      <c r="E5242">
        <v>0</v>
      </c>
    </row>
    <row r="5243" spans="1:5" x14ac:dyDescent="0.25">
      <c r="A5243">
        <v>0</v>
      </c>
      <c r="B5243">
        <v>0</v>
      </c>
      <c r="C5243">
        <v>0</v>
      </c>
      <c r="D5243">
        <v>0</v>
      </c>
      <c r="E5243">
        <v>0</v>
      </c>
    </row>
    <row r="5244" spans="1:5" x14ac:dyDescent="0.25">
      <c r="A5244">
        <v>0</v>
      </c>
      <c r="B5244">
        <v>0</v>
      </c>
      <c r="C5244">
        <v>0</v>
      </c>
      <c r="D5244">
        <v>0</v>
      </c>
      <c r="E5244">
        <v>0</v>
      </c>
    </row>
    <row r="5245" spans="1:5" x14ac:dyDescent="0.25">
      <c r="A5245">
        <v>0</v>
      </c>
      <c r="B5245">
        <v>0</v>
      </c>
      <c r="C5245">
        <v>0</v>
      </c>
      <c r="D5245">
        <v>0</v>
      </c>
      <c r="E5245">
        <v>0</v>
      </c>
    </row>
    <row r="5246" spans="1:5" x14ac:dyDescent="0.25">
      <c r="A5246">
        <v>0</v>
      </c>
      <c r="B5246">
        <v>0</v>
      </c>
      <c r="C5246">
        <v>0</v>
      </c>
      <c r="D5246">
        <v>0</v>
      </c>
      <c r="E5246">
        <v>0</v>
      </c>
    </row>
    <row r="5247" spans="1:5" x14ac:dyDescent="0.25">
      <c r="A5247">
        <v>0</v>
      </c>
      <c r="B5247">
        <v>0</v>
      </c>
      <c r="C5247">
        <v>0</v>
      </c>
      <c r="D5247">
        <v>0</v>
      </c>
      <c r="E5247">
        <v>0</v>
      </c>
    </row>
    <row r="5248" spans="1:5" x14ac:dyDescent="0.25">
      <c r="A5248">
        <v>0</v>
      </c>
      <c r="B5248">
        <v>0</v>
      </c>
      <c r="C5248">
        <v>0</v>
      </c>
      <c r="D5248">
        <v>0</v>
      </c>
      <c r="E5248">
        <v>0</v>
      </c>
    </row>
    <row r="5249" spans="1:5" x14ac:dyDescent="0.25">
      <c r="A5249">
        <v>0</v>
      </c>
      <c r="B5249">
        <v>0</v>
      </c>
      <c r="C5249">
        <v>0</v>
      </c>
      <c r="D5249">
        <v>0</v>
      </c>
      <c r="E5249">
        <v>0</v>
      </c>
    </row>
    <row r="5250" spans="1:5" x14ac:dyDescent="0.25">
      <c r="A5250">
        <v>0</v>
      </c>
      <c r="B5250">
        <v>0</v>
      </c>
      <c r="C5250">
        <v>0</v>
      </c>
      <c r="D5250">
        <v>0</v>
      </c>
      <c r="E5250">
        <v>0</v>
      </c>
    </row>
    <row r="5251" spans="1:5" x14ac:dyDescent="0.25">
      <c r="A5251">
        <v>0</v>
      </c>
      <c r="B5251">
        <v>0</v>
      </c>
      <c r="C5251">
        <v>0</v>
      </c>
      <c r="D5251">
        <v>0</v>
      </c>
      <c r="E5251">
        <v>0</v>
      </c>
    </row>
    <row r="5252" spans="1:5" x14ac:dyDescent="0.25">
      <c r="A5252">
        <v>0</v>
      </c>
      <c r="B5252">
        <v>0</v>
      </c>
      <c r="C5252">
        <v>0</v>
      </c>
      <c r="D5252">
        <v>0</v>
      </c>
      <c r="E5252">
        <v>0</v>
      </c>
    </row>
    <row r="5253" spans="1:5" x14ac:dyDescent="0.25">
      <c r="A5253">
        <v>0</v>
      </c>
      <c r="B5253">
        <v>0</v>
      </c>
      <c r="C5253">
        <v>0</v>
      </c>
      <c r="D5253">
        <v>0</v>
      </c>
      <c r="E5253">
        <v>0</v>
      </c>
    </row>
    <row r="5254" spans="1:5" x14ac:dyDescent="0.25">
      <c r="A5254">
        <v>0</v>
      </c>
      <c r="B5254">
        <v>0</v>
      </c>
      <c r="C5254">
        <v>0</v>
      </c>
      <c r="D5254">
        <v>0</v>
      </c>
      <c r="E5254">
        <v>0</v>
      </c>
    </row>
    <row r="5255" spans="1:5" x14ac:dyDescent="0.25">
      <c r="A5255">
        <v>0</v>
      </c>
      <c r="B5255">
        <v>0</v>
      </c>
      <c r="C5255">
        <v>0</v>
      </c>
      <c r="D5255">
        <v>0</v>
      </c>
      <c r="E5255">
        <v>0</v>
      </c>
    </row>
    <row r="5256" spans="1:5" x14ac:dyDescent="0.25">
      <c r="A5256">
        <v>0</v>
      </c>
      <c r="B5256">
        <v>0</v>
      </c>
      <c r="C5256">
        <v>0</v>
      </c>
      <c r="D5256">
        <v>0</v>
      </c>
      <c r="E5256">
        <v>0</v>
      </c>
    </row>
    <row r="5257" spans="1:5" x14ac:dyDescent="0.25">
      <c r="A5257">
        <v>0</v>
      </c>
      <c r="B5257">
        <v>0</v>
      </c>
      <c r="C5257">
        <v>0</v>
      </c>
      <c r="D5257">
        <v>0</v>
      </c>
      <c r="E5257">
        <v>0</v>
      </c>
    </row>
    <row r="5258" spans="1:5" x14ac:dyDescent="0.25">
      <c r="A5258">
        <v>0</v>
      </c>
      <c r="B5258">
        <v>0</v>
      </c>
      <c r="C5258">
        <v>0</v>
      </c>
      <c r="D5258">
        <v>0</v>
      </c>
      <c r="E5258">
        <v>0</v>
      </c>
    </row>
    <row r="5259" spans="1:5" x14ac:dyDescent="0.25">
      <c r="A5259">
        <v>0</v>
      </c>
      <c r="B5259">
        <v>0</v>
      </c>
      <c r="C5259">
        <v>0</v>
      </c>
      <c r="D5259">
        <v>0</v>
      </c>
      <c r="E5259">
        <v>0</v>
      </c>
    </row>
    <row r="5260" spans="1:5" x14ac:dyDescent="0.25">
      <c r="A5260">
        <v>0</v>
      </c>
      <c r="B5260">
        <v>0</v>
      </c>
      <c r="C5260">
        <v>0</v>
      </c>
      <c r="D5260">
        <v>0</v>
      </c>
      <c r="E5260">
        <v>0</v>
      </c>
    </row>
    <row r="5261" spans="1:5" x14ac:dyDescent="0.25">
      <c r="A5261">
        <v>0</v>
      </c>
      <c r="B5261">
        <v>0</v>
      </c>
      <c r="C5261">
        <v>0</v>
      </c>
      <c r="D5261">
        <v>0</v>
      </c>
      <c r="E5261">
        <v>0</v>
      </c>
    </row>
    <row r="5262" spans="1:5" x14ac:dyDescent="0.25">
      <c r="A5262">
        <v>0</v>
      </c>
      <c r="B5262">
        <v>0</v>
      </c>
      <c r="C5262">
        <v>0</v>
      </c>
      <c r="D5262">
        <v>0</v>
      </c>
      <c r="E5262">
        <v>0</v>
      </c>
    </row>
    <row r="5263" spans="1:5" x14ac:dyDescent="0.25">
      <c r="A5263">
        <v>0</v>
      </c>
      <c r="B5263">
        <v>0</v>
      </c>
      <c r="C5263">
        <v>0</v>
      </c>
      <c r="D5263">
        <v>0</v>
      </c>
      <c r="E5263">
        <v>0</v>
      </c>
    </row>
    <row r="5264" spans="1:5" x14ac:dyDescent="0.25">
      <c r="A5264">
        <v>0</v>
      </c>
      <c r="B5264">
        <v>0</v>
      </c>
      <c r="C5264">
        <v>0</v>
      </c>
      <c r="D5264">
        <v>0</v>
      </c>
      <c r="E5264">
        <v>0</v>
      </c>
    </row>
    <row r="5265" spans="1:5" x14ac:dyDescent="0.25">
      <c r="A5265">
        <v>0</v>
      </c>
      <c r="B5265">
        <v>0</v>
      </c>
      <c r="C5265">
        <v>0</v>
      </c>
      <c r="D5265">
        <v>0</v>
      </c>
      <c r="E5265">
        <v>0</v>
      </c>
    </row>
    <row r="5266" spans="1:5" x14ac:dyDescent="0.25">
      <c r="A5266">
        <v>0</v>
      </c>
      <c r="B5266">
        <v>0</v>
      </c>
      <c r="C5266">
        <v>0</v>
      </c>
      <c r="D5266">
        <v>0</v>
      </c>
      <c r="E5266">
        <v>0</v>
      </c>
    </row>
    <row r="5267" spans="1:5" x14ac:dyDescent="0.25">
      <c r="A5267">
        <v>0</v>
      </c>
      <c r="B5267">
        <v>0</v>
      </c>
      <c r="C5267">
        <v>0</v>
      </c>
      <c r="D5267">
        <v>0</v>
      </c>
      <c r="E5267">
        <v>0</v>
      </c>
    </row>
    <row r="5268" spans="1:5" x14ac:dyDescent="0.25">
      <c r="A5268">
        <v>0</v>
      </c>
      <c r="B5268">
        <v>0</v>
      </c>
      <c r="C5268">
        <v>0</v>
      </c>
      <c r="D5268">
        <v>0</v>
      </c>
      <c r="E5268">
        <v>0</v>
      </c>
    </row>
    <row r="5269" spans="1:5" x14ac:dyDescent="0.25">
      <c r="A5269">
        <v>0</v>
      </c>
      <c r="B5269">
        <v>0</v>
      </c>
      <c r="C5269">
        <v>0</v>
      </c>
      <c r="D5269">
        <v>0</v>
      </c>
      <c r="E5269">
        <v>0</v>
      </c>
    </row>
    <row r="5270" spans="1:5" x14ac:dyDescent="0.25">
      <c r="A5270">
        <v>0</v>
      </c>
      <c r="B5270">
        <v>0</v>
      </c>
      <c r="C5270">
        <v>0</v>
      </c>
      <c r="D5270">
        <v>0</v>
      </c>
      <c r="E5270">
        <v>0</v>
      </c>
    </row>
    <row r="5271" spans="1:5" x14ac:dyDescent="0.25">
      <c r="A5271">
        <v>0</v>
      </c>
      <c r="B5271">
        <v>0</v>
      </c>
      <c r="C5271">
        <v>0</v>
      </c>
      <c r="D5271">
        <v>0</v>
      </c>
      <c r="E5271">
        <v>0</v>
      </c>
    </row>
    <row r="5272" spans="1:5" x14ac:dyDescent="0.25">
      <c r="A5272">
        <v>0</v>
      </c>
      <c r="B5272">
        <v>0</v>
      </c>
      <c r="C5272">
        <v>0</v>
      </c>
      <c r="D5272">
        <v>0</v>
      </c>
      <c r="E5272">
        <v>0</v>
      </c>
    </row>
    <row r="5273" spans="1:5" x14ac:dyDescent="0.25">
      <c r="A5273">
        <v>0</v>
      </c>
      <c r="B5273">
        <v>0</v>
      </c>
      <c r="C5273">
        <v>0</v>
      </c>
      <c r="D5273">
        <v>0</v>
      </c>
      <c r="E5273">
        <v>0</v>
      </c>
    </row>
    <row r="5274" spans="1:5" x14ac:dyDescent="0.25">
      <c r="A5274">
        <v>0</v>
      </c>
      <c r="B5274">
        <v>0</v>
      </c>
      <c r="C5274">
        <v>0</v>
      </c>
      <c r="D5274">
        <v>0</v>
      </c>
      <c r="E5274">
        <v>0</v>
      </c>
    </row>
    <row r="5275" spans="1:5" x14ac:dyDescent="0.25">
      <c r="A5275">
        <v>0</v>
      </c>
      <c r="B5275">
        <v>0</v>
      </c>
      <c r="C5275">
        <v>0</v>
      </c>
      <c r="D5275">
        <v>0</v>
      </c>
      <c r="E5275">
        <v>0</v>
      </c>
    </row>
    <row r="5276" spans="1:5" x14ac:dyDescent="0.25">
      <c r="A5276">
        <v>0</v>
      </c>
      <c r="B5276">
        <v>0</v>
      </c>
      <c r="C5276">
        <v>0</v>
      </c>
      <c r="D5276">
        <v>0</v>
      </c>
      <c r="E5276">
        <v>0</v>
      </c>
    </row>
    <row r="5277" spans="1:5" x14ac:dyDescent="0.25">
      <c r="A5277">
        <v>0</v>
      </c>
      <c r="B5277">
        <v>0</v>
      </c>
      <c r="C5277">
        <v>0</v>
      </c>
      <c r="D5277">
        <v>0</v>
      </c>
      <c r="E5277">
        <v>0</v>
      </c>
    </row>
    <row r="5278" spans="1:5" x14ac:dyDescent="0.25">
      <c r="A5278">
        <v>0</v>
      </c>
      <c r="B5278">
        <v>0</v>
      </c>
      <c r="C5278">
        <v>0</v>
      </c>
      <c r="D5278">
        <v>0</v>
      </c>
      <c r="E5278">
        <v>0</v>
      </c>
    </row>
    <row r="5279" spans="1:5" x14ac:dyDescent="0.25">
      <c r="A5279">
        <v>0</v>
      </c>
      <c r="B5279">
        <v>0</v>
      </c>
      <c r="C5279">
        <v>0</v>
      </c>
      <c r="D5279">
        <v>0</v>
      </c>
      <c r="E5279">
        <v>0</v>
      </c>
    </row>
    <row r="5280" spans="1:5" x14ac:dyDescent="0.25">
      <c r="A5280">
        <v>0</v>
      </c>
      <c r="B5280">
        <v>0</v>
      </c>
      <c r="C5280">
        <v>0</v>
      </c>
      <c r="D5280">
        <v>0</v>
      </c>
      <c r="E5280">
        <v>0</v>
      </c>
    </row>
    <row r="5281" spans="1:5" x14ac:dyDescent="0.25">
      <c r="A5281">
        <v>0</v>
      </c>
      <c r="B5281">
        <v>0</v>
      </c>
      <c r="C5281">
        <v>0</v>
      </c>
      <c r="D5281">
        <v>0</v>
      </c>
      <c r="E5281">
        <v>0</v>
      </c>
    </row>
    <row r="5282" spans="1:5" x14ac:dyDescent="0.25">
      <c r="A5282">
        <v>0</v>
      </c>
      <c r="B5282">
        <v>0</v>
      </c>
      <c r="C5282">
        <v>0</v>
      </c>
      <c r="D5282">
        <v>0</v>
      </c>
      <c r="E5282">
        <v>0</v>
      </c>
    </row>
    <row r="5283" spans="1:5" x14ac:dyDescent="0.25">
      <c r="A5283">
        <v>0</v>
      </c>
      <c r="B5283">
        <v>0</v>
      </c>
      <c r="C5283">
        <v>0</v>
      </c>
      <c r="D5283">
        <v>0</v>
      </c>
      <c r="E5283">
        <v>0</v>
      </c>
    </row>
    <row r="5284" spans="1:5" x14ac:dyDescent="0.25">
      <c r="A5284">
        <v>0</v>
      </c>
      <c r="B5284">
        <v>0</v>
      </c>
      <c r="C5284">
        <v>0</v>
      </c>
      <c r="D5284">
        <v>0</v>
      </c>
      <c r="E5284">
        <v>0</v>
      </c>
    </row>
    <row r="5285" spans="1:5" x14ac:dyDescent="0.25">
      <c r="A5285">
        <v>0</v>
      </c>
      <c r="B5285">
        <v>0</v>
      </c>
      <c r="C5285">
        <v>0</v>
      </c>
      <c r="D5285">
        <v>0</v>
      </c>
      <c r="E5285">
        <v>0</v>
      </c>
    </row>
    <row r="5286" spans="1:5" x14ac:dyDescent="0.25">
      <c r="A5286">
        <v>0</v>
      </c>
      <c r="B5286">
        <v>0</v>
      </c>
      <c r="C5286">
        <v>0</v>
      </c>
      <c r="D5286">
        <v>0</v>
      </c>
      <c r="E5286">
        <v>0</v>
      </c>
    </row>
    <row r="5287" spans="1:5" x14ac:dyDescent="0.25">
      <c r="A5287">
        <v>0</v>
      </c>
      <c r="B5287">
        <v>0</v>
      </c>
      <c r="C5287">
        <v>0</v>
      </c>
      <c r="D5287">
        <v>0</v>
      </c>
      <c r="E5287">
        <v>0</v>
      </c>
    </row>
    <row r="5288" spans="1:5" x14ac:dyDescent="0.25">
      <c r="A5288">
        <v>0</v>
      </c>
      <c r="B5288">
        <v>0</v>
      </c>
      <c r="C5288">
        <v>0</v>
      </c>
      <c r="D5288">
        <v>0</v>
      </c>
      <c r="E5288">
        <v>0</v>
      </c>
    </row>
    <row r="5289" spans="1:5" x14ac:dyDescent="0.25">
      <c r="A5289">
        <v>0</v>
      </c>
      <c r="B5289">
        <v>0</v>
      </c>
      <c r="C5289">
        <v>0</v>
      </c>
      <c r="D5289">
        <v>0</v>
      </c>
      <c r="E5289">
        <v>0</v>
      </c>
    </row>
    <row r="5290" spans="1:5" x14ac:dyDescent="0.25">
      <c r="A5290">
        <v>0</v>
      </c>
      <c r="B5290">
        <v>0</v>
      </c>
      <c r="C5290">
        <v>0</v>
      </c>
      <c r="D5290">
        <v>0</v>
      </c>
      <c r="E5290">
        <v>0</v>
      </c>
    </row>
    <row r="5291" spans="1:5" x14ac:dyDescent="0.25">
      <c r="A5291">
        <v>0</v>
      </c>
      <c r="B5291">
        <v>0</v>
      </c>
      <c r="C5291">
        <v>0</v>
      </c>
      <c r="D5291">
        <v>0</v>
      </c>
      <c r="E5291">
        <v>0</v>
      </c>
    </row>
    <row r="5292" spans="1:5" x14ac:dyDescent="0.25">
      <c r="A5292">
        <v>0</v>
      </c>
      <c r="B5292">
        <v>0</v>
      </c>
      <c r="C5292">
        <v>0</v>
      </c>
      <c r="D5292">
        <v>0</v>
      </c>
      <c r="E5292">
        <v>0</v>
      </c>
    </row>
    <row r="5293" spans="1:5" x14ac:dyDescent="0.25">
      <c r="A5293">
        <v>0</v>
      </c>
      <c r="B5293">
        <v>0</v>
      </c>
      <c r="C5293">
        <v>0</v>
      </c>
      <c r="D5293">
        <v>0</v>
      </c>
      <c r="E5293">
        <v>0</v>
      </c>
    </row>
    <row r="5294" spans="1:5" x14ac:dyDescent="0.25">
      <c r="A5294">
        <v>0</v>
      </c>
      <c r="B5294">
        <v>0</v>
      </c>
      <c r="C5294">
        <v>0</v>
      </c>
      <c r="D5294">
        <v>0</v>
      </c>
      <c r="E5294">
        <v>0</v>
      </c>
    </row>
    <row r="5295" spans="1:5" x14ac:dyDescent="0.25">
      <c r="A5295">
        <v>0</v>
      </c>
      <c r="B5295">
        <v>0</v>
      </c>
      <c r="C5295">
        <v>0</v>
      </c>
      <c r="D5295">
        <v>0</v>
      </c>
      <c r="E5295">
        <v>0</v>
      </c>
    </row>
    <row r="5296" spans="1:5" x14ac:dyDescent="0.25">
      <c r="A5296">
        <v>0</v>
      </c>
      <c r="B5296">
        <v>0</v>
      </c>
      <c r="C5296">
        <v>0</v>
      </c>
      <c r="D5296">
        <v>0</v>
      </c>
      <c r="E5296">
        <v>0</v>
      </c>
    </row>
    <row r="5297" spans="1:5" x14ac:dyDescent="0.25">
      <c r="A5297">
        <v>0</v>
      </c>
      <c r="B5297">
        <v>0</v>
      </c>
      <c r="C5297">
        <v>0</v>
      </c>
      <c r="D5297">
        <v>0</v>
      </c>
      <c r="E5297">
        <v>0</v>
      </c>
    </row>
    <row r="5298" spans="1:5" x14ac:dyDescent="0.25">
      <c r="A5298">
        <v>0</v>
      </c>
      <c r="B5298">
        <v>0</v>
      </c>
      <c r="C5298">
        <v>0</v>
      </c>
      <c r="D5298">
        <v>0</v>
      </c>
      <c r="E5298">
        <v>0</v>
      </c>
    </row>
    <row r="5299" spans="1:5" x14ac:dyDescent="0.25">
      <c r="A5299">
        <v>0</v>
      </c>
      <c r="B5299">
        <v>0</v>
      </c>
      <c r="C5299">
        <v>0</v>
      </c>
      <c r="D5299">
        <v>0</v>
      </c>
      <c r="E5299">
        <v>0</v>
      </c>
    </row>
    <row r="5300" spans="1:5" x14ac:dyDescent="0.25">
      <c r="A5300">
        <v>0</v>
      </c>
      <c r="B5300">
        <v>0</v>
      </c>
      <c r="C5300">
        <v>0</v>
      </c>
      <c r="D5300">
        <v>0</v>
      </c>
      <c r="E5300">
        <v>0</v>
      </c>
    </row>
    <row r="5301" spans="1:5" x14ac:dyDescent="0.25">
      <c r="A5301">
        <v>0</v>
      </c>
      <c r="B5301">
        <v>0</v>
      </c>
      <c r="C5301">
        <v>0</v>
      </c>
      <c r="D5301">
        <v>0</v>
      </c>
      <c r="E5301">
        <v>0</v>
      </c>
    </row>
    <row r="5302" spans="1:5" x14ac:dyDescent="0.25">
      <c r="A5302">
        <v>0</v>
      </c>
      <c r="B5302">
        <v>0</v>
      </c>
      <c r="C5302">
        <v>0</v>
      </c>
      <c r="D5302">
        <v>0</v>
      </c>
      <c r="E5302">
        <v>0</v>
      </c>
    </row>
    <row r="5303" spans="1:5" x14ac:dyDescent="0.25">
      <c r="A5303">
        <v>0</v>
      </c>
      <c r="B5303">
        <v>0</v>
      </c>
      <c r="C5303">
        <v>0</v>
      </c>
      <c r="D5303">
        <v>0</v>
      </c>
      <c r="E5303">
        <v>0</v>
      </c>
    </row>
    <row r="5304" spans="1:5" x14ac:dyDescent="0.25">
      <c r="A5304">
        <v>0</v>
      </c>
      <c r="B5304">
        <v>0</v>
      </c>
      <c r="C5304">
        <v>0</v>
      </c>
      <c r="D5304">
        <v>0</v>
      </c>
      <c r="E5304">
        <v>0</v>
      </c>
    </row>
    <row r="5305" spans="1:5" x14ac:dyDescent="0.25">
      <c r="A5305">
        <v>0</v>
      </c>
      <c r="B5305">
        <v>0</v>
      </c>
      <c r="C5305">
        <v>0</v>
      </c>
      <c r="D5305">
        <v>0</v>
      </c>
      <c r="E5305">
        <v>0</v>
      </c>
    </row>
    <row r="5306" spans="1:5" x14ac:dyDescent="0.25">
      <c r="A5306">
        <v>0</v>
      </c>
      <c r="B5306">
        <v>0</v>
      </c>
      <c r="C5306">
        <v>0</v>
      </c>
      <c r="D5306">
        <v>0</v>
      </c>
      <c r="E5306">
        <v>0</v>
      </c>
    </row>
    <row r="5307" spans="1:5" x14ac:dyDescent="0.25">
      <c r="A5307">
        <v>0</v>
      </c>
      <c r="B5307">
        <v>0</v>
      </c>
      <c r="C5307">
        <v>0</v>
      </c>
      <c r="D5307">
        <v>0</v>
      </c>
      <c r="E5307">
        <v>0</v>
      </c>
    </row>
    <row r="5308" spans="1:5" x14ac:dyDescent="0.25">
      <c r="A5308">
        <v>0</v>
      </c>
      <c r="B5308">
        <v>0</v>
      </c>
      <c r="C5308">
        <v>0</v>
      </c>
      <c r="D5308">
        <v>0</v>
      </c>
      <c r="E5308">
        <v>0</v>
      </c>
    </row>
    <row r="5309" spans="1:5" x14ac:dyDescent="0.25">
      <c r="A5309">
        <v>0</v>
      </c>
      <c r="B5309">
        <v>0</v>
      </c>
      <c r="C5309">
        <v>0</v>
      </c>
      <c r="D5309">
        <v>0</v>
      </c>
      <c r="E5309">
        <v>0</v>
      </c>
    </row>
    <row r="5310" spans="1:5" x14ac:dyDescent="0.25">
      <c r="A5310">
        <v>0</v>
      </c>
      <c r="B5310">
        <v>0</v>
      </c>
      <c r="C5310">
        <v>0</v>
      </c>
      <c r="D5310">
        <v>0</v>
      </c>
      <c r="E5310">
        <v>0</v>
      </c>
    </row>
    <row r="5311" spans="1:5" x14ac:dyDescent="0.25">
      <c r="A5311">
        <v>0</v>
      </c>
      <c r="B5311">
        <v>0</v>
      </c>
      <c r="C5311">
        <v>0</v>
      </c>
      <c r="D5311">
        <v>0</v>
      </c>
      <c r="E5311">
        <v>0</v>
      </c>
    </row>
    <row r="5312" spans="1:5" x14ac:dyDescent="0.25">
      <c r="A5312">
        <v>0</v>
      </c>
      <c r="B5312">
        <v>0</v>
      </c>
      <c r="C5312">
        <v>0</v>
      </c>
      <c r="D5312">
        <v>0</v>
      </c>
      <c r="E5312">
        <v>0</v>
      </c>
    </row>
    <row r="5313" spans="1:5" x14ac:dyDescent="0.25">
      <c r="A5313">
        <v>0</v>
      </c>
      <c r="B5313">
        <v>0</v>
      </c>
      <c r="C5313">
        <v>0</v>
      </c>
      <c r="D5313">
        <v>0</v>
      </c>
      <c r="E5313">
        <v>0</v>
      </c>
    </row>
    <row r="5314" spans="1:5" x14ac:dyDescent="0.25">
      <c r="A5314">
        <v>0</v>
      </c>
      <c r="B5314">
        <v>0</v>
      </c>
      <c r="C5314">
        <v>0</v>
      </c>
      <c r="D5314">
        <v>0</v>
      </c>
      <c r="E5314">
        <v>0</v>
      </c>
    </row>
    <row r="5315" spans="1:5" x14ac:dyDescent="0.25">
      <c r="A5315">
        <v>0</v>
      </c>
      <c r="B5315">
        <v>0</v>
      </c>
      <c r="C5315">
        <v>0</v>
      </c>
      <c r="D5315">
        <v>0</v>
      </c>
      <c r="E5315">
        <v>0</v>
      </c>
    </row>
    <row r="5316" spans="1:5" x14ac:dyDescent="0.25">
      <c r="A5316">
        <v>0</v>
      </c>
      <c r="B5316">
        <v>0</v>
      </c>
      <c r="C5316">
        <v>0</v>
      </c>
      <c r="D5316">
        <v>0</v>
      </c>
      <c r="E5316">
        <v>0</v>
      </c>
    </row>
    <row r="5317" spans="1:5" x14ac:dyDescent="0.25">
      <c r="A5317">
        <v>0</v>
      </c>
      <c r="B5317">
        <v>0</v>
      </c>
      <c r="C5317">
        <v>0</v>
      </c>
      <c r="D5317">
        <v>0</v>
      </c>
      <c r="E5317">
        <v>0</v>
      </c>
    </row>
    <row r="5318" spans="1:5" x14ac:dyDescent="0.25">
      <c r="A5318">
        <v>0</v>
      </c>
      <c r="B5318">
        <v>0</v>
      </c>
      <c r="C5318">
        <v>0</v>
      </c>
      <c r="D5318">
        <v>0</v>
      </c>
      <c r="E5318">
        <v>0</v>
      </c>
    </row>
    <row r="5319" spans="1:5" x14ac:dyDescent="0.25">
      <c r="A5319">
        <v>0</v>
      </c>
      <c r="B5319">
        <v>0</v>
      </c>
      <c r="C5319">
        <v>0</v>
      </c>
      <c r="D5319">
        <v>0</v>
      </c>
      <c r="E5319">
        <v>0</v>
      </c>
    </row>
    <row r="5320" spans="1:5" x14ac:dyDescent="0.25">
      <c r="A5320">
        <v>0</v>
      </c>
      <c r="B5320">
        <v>0</v>
      </c>
      <c r="C5320">
        <v>0</v>
      </c>
      <c r="D5320">
        <v>0</v>
      </c>
      <c r="E5320">
        <v>0</v>
      </c>
    </row>
    <row r="5321" spans="1:5" x14ac:dyDescent="0.25">
      <c r="A5321">
        <v>0</v>
      </c>
      <c r="B5321">
        <v>0</v>
      </c>
      <c r="C5321">
        <v>0</v>
      </c>
      <c r="D5321">
        <v>0</v>
      </c>
      <c r="E5321">
        <v>0</v>
      </c>
    </row>
    <row r="5322" spans="1:5" x14ac:dyDescent="0.25">
      <c r="A5322">
        <v>0</v>
      </c>
      <c r="B5322">
        <v>0</v>
      </c>
      <c r="C5322">
        <v>0</v>
      </c>
      <c r="D5322">
        <v>0</v>
      </c>
      <c r="E5322">
        <v>0</v>
      </c>
    </row>
    <row r="5323" spans="1:5" x14ac:dyDescent="0.25">
      <c r="A5323">
        <v>0</v>
      </c>
      <c r="B5323">
        <v>0</v>
      </c>
      <c r="C5323">
        <v>0</v>
      </c>
      <c r="D5323">
        <v>0</v>
      </c>
      <c r="E5323">
        <v>0</v>
      </c>
    </row>
    <row r="5324" spans="1:5" x14ac:dyDescent="0.25">
      <c r="A5324">
        <v>0</v>
      </c>
      <c r="B5324">
        <v>0</v>
      </c>
      <c r="C5324">
        <v>0</v>
      </c>
      <c r="D5324">
        <v>0</v>
      </c>
      <c r="E5324">
        <v>0</v>
      </c>
    </row>
    <row r="5325" spans="1:5" x14ac:dyDescent="0.25">
      <c r="A5325">
        <v>0</v>
      </c>
      <c r="B5325">
        <v>0</v>
      </c>
      <c r="C5325">
        <v>0</v>
      </c>
      <c r="D5325">
        <v>0</v>
      </c>
      <c r="E5325">
        <v>0</v>
      </c>
    </row>
    <row r="5326" spans="1:5" x14ac:dyDescent="0.25">
      <c r="A5326">
        <v>0</v>
      </c>
      <c r="B5326">
        <v>0</v>
      </c>
      <c r="C5326">
        <v>0</v>
      </c>
      <c r="D5326">
        <v>0</v>
      </c>
      <c r="E5326">
        <v>0</v>
      </c>
    </row>
    <row r="5327" spans="1:5" x14ac:dyDescent="0.25">
      <c r="A5327">
        <v>0</v>
      </c>
      <c r="B5327">
        <v>0</v>
      </c>
      <c r="C5327">
        <v>0</v>
      </c>
      <c r="D5327">
        <v>0</v>
      </c>
      <c r="E5327">
        <v>0</v>
      </c>
    </row>
    <row r="5328" spans="1:5" x14ac:dyDescent="0.25">
      <c r="A5328">
        <v>0</v>
      </c>
      <c r="B5328">
        <v>0</v>
      </c>
      <c r="C5328">
        <v>0</v>
      </c>
      <c r="D5328">
        <v>0</v>
      </c>
      <c r="E5328">
        <v>0</v>
      </c>
    </row>
    <row r="5329" spans="1:5" x14ac:dyDescent="0.25">
      <c r="A5329">
        <v>0</v>
      </c>
      <c r="B5329">
        <v>0</v>
      </c>
      <c r="C5329">
        <v>0</v>
      </c>
      <c r="D5329">
        <v>0</v>
      </c>
      <c r="E5329">
        <v>0</v>
      </c>
    </row>
    <row r="5330" spans="1:5" x14ac:dyDescent="0.25">
      <c r="A5330">
        <v>0</v>
      </c>
      <c r="B5330">
        <v>0</v>
      </c>
      <c r="C5330">
        <v>0</v>
      </c>
      <c r="D5330">
        <v>0</v>
      </c>
      <c r="E5330">
        <v>0</v>
      </c>
    </row>
    <row r="5331" spans="1:5" x14ac:dyDescent="0.25">
      <c r="A5331">
        <v>0</v>
      </c>
      <c r="B5331">
        <v>0</v>
      </c>
      <c r="C5331">
        <v>0</v>
      </c>
      <c r="D5331">
        <v>0</v>
      </c>
      <c r="E5331">
        <v>0</v>
      </c>
    </row>
    <row r="5332" spans="1:5" x14ac:dyDescent="0.25">
      <c r="A5332">
        <v>0</v>
      </c>
      <c r="B5332">
        <v>0</v>
      </c>
      <c r="C5332">
        <v>0</v>
      </c>
      <c r="D5332">
        <v>0</v>
      </c>
      <c r="E5332">
        <v>0</v>
      </c>
    </row>
    <row r="5333" spans="1:5" x14ac:dyDescent="0.25">
      <c r="A5333">
        <v>0</v>
      </c>
      <c r="B5333">
        <v>0</v>
      </c>
      <c r="C5333">
        <v>0</v>
      </c>
      <c r="D5333">
        <v>0</v>
      </c>
      <c r="E5333">
        <v>0</v>
      </c>
    </row>
    <row r="5334" spans="1:5" x14ac:dyDescent="0.25">
      <c r="A5334">
        <v>0</v>
      </c>
      <c r="B5334">
        <v>0</v>
      </c>
      <c r="C5334">
        <v>0</v>
      </c>
      <c r="D5334">
        <v>0</v>
      </c>
      <c r="E5334">
        <v>0</v>
      </c>
    </row>
    <row r="5335" spans="1:5" x14ac:dyDescent="0.25">
      <c r="A5335">
        <v>0</v>
      </c>
      <c r="B5335">
        <v>0</v>
      </c>
      <c r="C5335">
        <v>0</v>
      </c>
      <c r="D5335">
        <v>0</v>
      </c>
      <c r="E5335">
        <v>0</v>
      </c>
    </row>
    <row r="5336" spans="1:5" x14ac:dyDescent="0.25">
      <c r="A5336">
        <v>0</v>
      </c>
      <c r="B5336">
        <v>0</v>
      </c>
      <c r="C5336">
        <v>0</v>
      </c>
      <c r="D5336">
        <v>0</v>
      </c>
      <c r="E5336">
        <v>0</v>
      </c>
    </row>
    <row r="5337" spans="1:5" x14ac:dyDescent="0.25">
      <c r="A5337">
        <v>0</v>
      </c>
      <c r="B5337">
        <v>0</v>
      </c>
      <c r="C5337">
        <v>0</v>
      </c>
      <c r="D5337">
        <v>0</v>
      </c>
      <c r="E5337">
        <v>0</v>
      </c>
    </row>
    <row r="5338" spans="1:5" x14ac:dyDescent="0.25">
      <c r="A5338">
        <v>0</v>
      </c>
      <c r="B5338">
        <v>0</v>
      </c>
      <c r="C5338">
        <v>0</v>
      </c>
      <c r="D5338">
        <v>0</v>
      </c>
      <c r="E5338">
        <v>0</v>
      </c>
    </row>
    <row r="5339" spans="1:5" x14ac:dyDescent="0.25">
      <c r="A5339">
        <v>0</v>
      </c>
      <c r="B5339">
        <v>0</v>
      </c>
      <c r="C5339">
        <v>0</v>
      </c>
      <c r="D5339">
        <v>0</v>
      </c>
      <c r="E5339">
        <v>0</v>
      </c>
    </row>
    <row r="5340" spans="1:5" x14ac:dyDescent="0.25">
      <c r="A5340">
        <v>0</v>
      </c>
      <c r="B5340">
        <v>0</v>
      </c>
      <c r="C5340">
        <v>0</v>
      </c>
      <c r="D5340">
        <v>0</v>
      </c>
      <c r="E5340">
        <v>0</v>
      </c>
    </row>
    <row r="5341" spans="1:5" x14ac:dyDescent="0.25">
      <c r="A5341">
        <v>0</v>
      </c>
      <c r="B5341">
        <v>0</v>
      </c>
      <c r="C5341">
        <v>0</v>
      </c>
      <c r="D5341">
        <v>0</v>
      </c>
      <c r="E5341">
        <v>0</v>
      </c>
    </row>
    <row r="5342" spans="1:5" x14ac:dyDescent="0.25">
      <c r="A5342">
        <v>0</v>
      </c>
      <c r="B5342">
        <v>0</v>
      </c>
      <c r="C5342">
        <v>0</v>
      </c>
      <c r="D5342">
        <v>0</v>
      </c>
      <c r="E5342">
        <v>0</v>
      </c>
    </row>
    <row r="5343" spans="1:5" x14ac:dyDescent="0.25">
      <c r="A5343">
        <v>0</v>
      </c>
      <c r="B5343">
        <v>0</v>
      </c>
      <c r="C5343">
        <v>0</v>
      </c>
      <c r="D5343">
        <v>0</v>
      </c>
      <c r="E5343">
        <v>0</v>
      </c>
    </row>
    <row r="5344" spans="1:5" x14ac:dyDescent="0.25">
      <c r="A5344">
        <v>0</v>
      </c>
      <c r="B5344">
        <v>0</v>
      </c>
      <c r="C5344">
        <v>0</v>
      </c>
      <c r="D5344">
        <v>0</v>
      </c>
      <c r="E5344">
        <v>0</v>
      </c>
    </row>
    <row r="5345" spans="1:5" x14ac:dyDescent="0.25">
      <c r="A5345">
        <v>0</v>
      </c>
      <c r="B5345">
        <v>0</v>
      </c>
      <c r="C5345">
        <v>0</v>
      </c>
      <c r="D5345">
        <v>0</v>
      </c>
      <c r="E5345">
        <v>0</v>
      </c>
    </row>
    <row r="5346" spans="1:5" x14ac:dyDescent="0.25">
      <c r="A5346">
        <v>0</v>
      </c>
      <c r="B5346">
        <v>0</v>
      </c>
      <c r="C5346">
        <v>0</v>
      </c>
      <c r="D5346">
        <v>0</v>
      </c>
      <c r="E5346">
        <v>0</v>
      </c>
    </row>
    <row r="5347" spans="1:5" x14ac:dyDescent="0.25">
      <c r="A5347">
        <v>0</v>
      </c>
      <c r="B5347">
        <v>0</v>
      </c>
      <c r="C5347">
        <v>0</v>
      </c>
      <c r="D5347">
        <v>0</v>
      </c>
      <c r="E5347">
        <v>0</v>
      </c>
    </row>
    <row r="5348" spans="1:5" x14ac:dyDescent="0.25">
      <c r="A5348">
        <v>0</v>
      </c>
      <c r="B5348">
        <v>0</v>
      </c>
      <c r="C5348">
        <v>0</v>
      </c>
      <c r="D5348">
        <v>0</v>
      </c>
      <c r="E5348">
        <v>0</v>
      </c>
    </row>
    <row r="5349" spans="1:5" x14ac:dyDescent="0.25">
      <c r="A5349">
        <v>0</v>
      </c>
      <c r="B5349">
        <v>0</v>
      </c>
      <c r="C5349">
        <v>0</v>
      </c>
      <c r="D5349">
        <v>0</v>
      </c>
      <c r="E5349">
        <v>0</v>
      </c>
    </row>
    <row r="5350" spans="1:5" x14ac:dyDescent="0.25">
      <c r="A5350">
        <v>0</v>
      </c>
      <c r="B5350">
        <v>0</v>
      </c>
      <c r="C5350">
        <v>0</v>
      </c>
      <c r="D5350">
        <v>0</v>
      </c>
      <c r="E5350">
        <v>0</v>
      </c>
    </row>
    <row r="5351" spans="1:5" x14ac:dyDescent="0.25">
      <c r="A5351">
        <v>0</v>
      </c>
      <c r="B5351">
        <v>0</v>
      </c>
      <c r="C5351">
        <v>0</v>
      </c>
      <c r="D5351">
        <v>0</v>
      </c>
      <c r="E5351">
        <v>0</v>
      </c>
    </row>
    <row r="5352" spans="1:5" x14ac:dyDescent="0.25">
      <c r="A5352">
        <v>0</v>
      </c>
      <c r="B5352">
        <v>0</v>
      </c>
      <c r="C5352">
        <v>0</v>
      </c>
      <c r="D5352">
        <v>0</v>
      </c>
      <c r="E5352">
        <v>0</v>
      </c>
    </row>
    <row r="5353" spans="1:5" x14ac:dyDescent="0.25">
      <c r="A5353">
        <v>0</v>
      </c>
      <c r="B5353">
        <v>0</v>
      </c>
      <c r="C5353">
        <v>0</v>
      </c>
      <c r="D5353">
        <v>0</v>
      </c>
      <c r="E5353">
        <v>0</v>
      </c>
    </row>
    <row r="5354" spans="1:5" x14ac:dyDescent="0.25">
      <c r="A5354">
        <v>0</v>
      </c>
      <c r="B5354">
        <v>0</v>
      </c>
      <c r="C5354">
        <v>0</v>
      </c>
      <c r="D5354">
        <v>0</v>
      </c>
      <c r="E5354">
        <v>0</v>
      </c>
    </row>
    <row r="5355" spans="1:5" x14ac:dyDescent="0.25">
      <c r="A5355">
        <v>0</v>
      </c>
      <c r="B5355">
        <v>0</v>
      </c>
      <c r="C5355">
        <v>0</v>
      </c>
      <c r="D5355">
        <v>0</v>
      </c>
      <c r="E5355">
        <v>0</v>
      </c>
    </row>
    <row r="5356" spans="1:5" x14ac:dyDescent="0.25">
      <c r="A5356">
        <v>0</v>
      </c>
      <c r="B5356">
        <v>0</v>
      </c>
      <c r="C5356">
        <v>0</v>
      </c>
      <c r="D5356">
        <v>0</v>
      </c>
      <c r="E5356">
        <v>0</v>
      </c>
    </row>
    <row r="5357" spans="1:5" x14ac:dyDescent="0.25">
      <c r="A5357">
        <v>0</v>
      </c>
      <c r="B5357">
        <v>0</v>
      </c>
      <c r="C5357">
        <v>0</v>
      </c>
      <c r="D5357">
        <v>0</v>
      </c>
      <c r="E5357">
        <v>0</v>
      </c>
    </row>
    <row r="5358" spans="1:5" x14ac:dyDescent="0.25">
      <c r="A5358">
        <v>0</v>
      </c>
      <c r="B5358">
        <v>0</v>
      </c>
      <c r="C5358">
        <v>0</v>
      </c>
      <c r="D5358">
        <v>0</v>
      </c>
      <c r="E5358">
        <v>0</v>
      </c>
    </row>
    <row r="5359" spans="1:5" x14ac:dyDescent="0.25">
      <c r="A5359">
        <v>0</v>
      </c>
      <c r="B5359">
        <v>0</v>
      </c>
      <c r="C5359">
        <v>0</v>
      </c>
      <c r="D5359">
        <v>0</v>
      </c>
      <c r="E5359">
        <v>0</v>
      </c>
    </row>
    <row r="5360" spans="1:5" x14ac:dyDescent="0.25">
      <c r="A5360">
        <v>0</v>
      </c>
      <c r="B5360">
        <v>0</v>
      </c>
      <c r="C5360">
        <v>0</v>
      </c>
      <c r="D5360">
        <v>0</v>
      </c>
      <c r="E5360">
        <v>0</v>
      </c>
    </row>
    <row r="5361" spans="1:5" x14ac:dyDescent="0.25">
      <c r="A5361">
        <v>0</v>
      </c>
      <c r="B5361">
        <v>0</v>
      </c>
      <c r="C5361">
        <v>0</v>
      </c>
      <c r="D5361">
        <v>0</v>
      </c>
      <c r="E5361">
        <v>0</v>
      </c>
    </row>
    <row r="5362" spans="1:5" x14ac:dyDescent="0.25">
      <c r="A5362">
        <v>0</v>
      </c>
      <c r="B5362">
        <v>0</v>
      </c>
      <c r="C5362">
        <v>0</v>
      </c>
      <c r="D5362">
        <v>0</v>
      </c>
      <c r="E5362">
        <v>0</v>
      </c>
    </row>
    <row r="5363" spans="1:5" x14ac:dyDescent="0.25">
      <c r="A5363">
        <v>0</v>
      </c>
      <c r="B5363">
        <v>0</v>
      </c>
      <c r="C5363">
        <v>0</v>
      </c>
      <c r="D5363">
        <v>0</v>
      </c>
      <c r="E5363">
        <v>0</v>
      </c>
    </row>
    <row r="5364" spans="1:5" x14ac:dyDescent="0.25">
      <c r="A5364">
        <v>0</v>
      </c>
      <c r="B5364">
        <v>0</v>
      </c>
      <c r="C5364">
        <v>0</v>
      </c>
      <c r="D5364">
        <v>0</v>
      </c>
      <c r="E5364">
        <v>0</v>
      </c>
    </row>
    <row r="5365" spans="1:5" x14ac:dyDescent="0.25">
      <c r="A5365">
        <v>0</v>
      </c>
      <c r="B5365">
        <v>0</v>
      </c>
      <c r="C5365">
        <v>0</v>
      </c>
      <c r="D5365">
        <v>0</v>
      </c>
      <c r="E5365">
        <v>0</v>
      </c>
    </row>
    <row r="5366" spans="1:5" x14ac:dyDescent="0.25">
      <c r="A5366">
        <v>0</v>
      </c>
      <c r="B5366">
        <v>0</v>
      </c>
      <c r="C5366">
        <v>0</v>
      </c>
      <c r="D5366">
        <v>0</v>
      </c>
      <c r="E5366">
        <v>0</v>
      </c>
    </row>
    <row r="5367" spans="1:5" x14ac:dyDescent="0.25">
      <c r="A5367">
        <v>0</v>
      </c>
      <c r="B5367">
        <v>0</v>
      </c>
      <c r="C5367">
        <v>0</v>
      </c>
      <c r="D5367">
        <v>0</v>
      </c>
      <c r="E5367">
        <v>0</v>
      </c>
    </row>
    <row r="5368" spans="1:5" x14ac:dyDescent="0.25">
      <c r="A5368">
        <v>0</v>
      </c>
      <c r="B5368">
        <v>0</v>
      </c>
      <c r="C5368">
        <v>0</v>
      </c>
      <c r="D5368">
        <v>0</v>
      </c>
      <c r="E5368">
        <v>0</v>
      </c>
    </row>
    <row r="5369" spans="1:5" x14ac:dyDescent="0.25">
      <c r="A5369">
        <v>0</v>
      </c>
      <c r="B5369">
        <v>0</v>
      </c>
      <c r="C5369">
        <v>0</v>
      </c>
      <c r="D5369">
        <v>0</v>
      </c>
      <c r="E5369">
        <v>0</v>
      </c>
    </row>
    <row r="5370" spans="1:5" x14ac:dyDescent="0.25">
      <c r="A5370">
        <v>0</v>
      </c>
      <c r="B5370">
        <v>0</v>
      </c>
      <c r="C5370">
        <v>0</v>
      </c>
      <c r="D5370">
        <v>0</v>
      </c>
      <c r="E5370">
        <v>0</v>
      </c>
    </row>
    <row r="5371" spans="1:5" x14ac:dyDescent="0.25">
      <c r="A5371">
        <v>0</v>
      </c>
      <c r="B5371">
        <v>0</v>
      </c>
      <c r="C5371">
        <v>0</v>
      </c>
      <c r="D5371">
        <v>0</v>
      </c>
      <c r="E5371">
        <v>0</v>
      </c>
    </row>
    <row r="5372" spans="1:5" x14ac:dyDescent="0.25">
      <c r="A5372">
        <v>0</v>
      </c>
      <c r="B5372">
        <v>0</v>
      </c>
      <c r="C5372">
        <v>0</v>
      </c>
      <c r="D5372">
        <v>0</v>
      </c>
      <c r="E5372">
        <v>0</v>
      </c>
    </row>
    <row r="5373" spans="1:5" x14ac:dyDescent="0.25">
      <c r="A5373">
        <v>0</v>
      </c>
      <c r="B5373">
        <v>0</v>
      </c>
      <c r="C5373">
        <v>0</v>
      </c>
      <c r="D5373">
        <v>0</v>
      </c>
      <c r="E5373">
        <v>0</v>
      </c>
    </row>
    <row r="5374" spans="1:5" x14ac:dyDescent="0.25">
      <c r="A5374">
        <v>0</v>
      </c>
      <c r="B5374">
        <v>0</v>
      </c>
      <c r="C5374">
        <v>0</v>
      </c>
      <c r="D5374">
        <v>0</v>
      </c>
      <c r="E5374">
        <v>0</v>
      </c>
    </row>
    <row r="5375" spans="1:5" x14ac:dyDescent="0.25">
      <c r="A5375">
        <v>0</v>
      </c>
      <c r="B5375">
        <v>0</v>
      </c>
      <c r="C5375">
        <v>0</v>
      </c>
      <c r="D5375">
        <v>0</v>
      </c>
      <c r="E5375">
        <v>0</v>
      </c>
    </row>
    <row r="5376" spans="1:5" x14ac:dyDescent="0.25">
      <c r="A5376">
        <v>0</v>
      </c>
      <c r="B5376">
        <v>0</v>
      </c>
      <c r="C5376">
        <v>0</v>
      </c>
      <c r="D5376">
        <v>0</v>
      </c>
      <c r="E5376">
        <v>0</v>
      </c>
    </row>
    <row r="5377" spans="1:5" x14ac:dyDescent="0.25">
      <c r="A5377">
        <v>0</v>
      </c>
      <c r="B5377">
        <v>0</v>
      </c>
      <c r="C5377">
        <v>0</v>
      </c>
      <c r="D5377">
        <v>0</v>
      </c>
      <c r="E5377">
        <v>0</v>
      </c>
    </row>
    <row r="5378" spans="1:5" x14ac:dyDescent="0.25">
      <c r="A5378">
        <v>0</v>
      </c>
      <c r="B5378">
        <v>0</v>
      </c>
      <c r="C5378">
        <v>0</v>
      </c>
      <c r="D5378">
        <v>0</v>
      </c>
      <c r="E5378">
        <v>0</v>
      </c>
    </row>
    <row r="5379" spans="1:5" x14ac:dyDescent="0.25">
      <c r="A5379">
        <v>0</v>
      </c>
      <c r="B5379">
        <v>0</v>
      </c>
      <c r="C5379">
        <v>0</v>
      </c>
      <c r="D5379">
        <v>0</v>
      </c>
      <c r="E5379">
        <v>0</v>
      </c>
    </row>
    <row r="5380" spans="1:5" x14ac:dyDescent="0.25">
      <c r="A5380">
        <v>0</v>
      </c>
      <c r="B5380">
        <v>0</v>
      </c>
      <c r="C5380">
        <v>0</v>
      </c>
      <c r="D5380">
        <v>0</v>
      </c>
      <c r="E5380">
        <v>0</v>
      </c>
    </row>
    <row r="5381" spans="1:5" x14ac:dyDescent="0.25">
      <c r="A5381">
        <v>0</v>
      </c>
      <c r="B5381">
        <v>0</v>
      </c>
      <c r="C5381">
        <v>0</v>
      </c>
      <c r="D5381">
        <v>0</v>
      </c>
      <c r="E5381">
        <v>0</v>
      </c>
    </row>
    <row r="5382" spans="1:5" x14ac:dyDescent="0.25">
      <c r="A5382">
        <v>0</v>
      </c>
      <c r="B5382">
        <v>0</v>
      </c>
      <c r="C5382">
        <v>0</v>
      </c>
      <c r="D5382">
        <v>0</v>
      </c>
      <c r="E5382">
        <v>0</v>
      </c>
    </row>
    <row r="5383" spans="1:5" x14ac:dyDescent="0.25">
      <c r="A5383">
        <v>0</v>
      </c>
      <c r="B5383">
        <v>0</v>
      </c>
      <c r="C5383">
        <v>0</v>
      </c>
      <c r="D5383">
        <v>0</v>
      </c>
      <c r="E5383">
        <v>0</v>
      </c>
    </row>
    <row r="5384" spans="1:5" x14ac:dyDescent="0.25">
      <c r="A5384">
        <v>0</v>
      </c>
      <c r="B5384">
        <v>0</v>
      </c>
      <c r="C5384">
        <v>0</v>
      </c>
      <c r="D5384">
        <v>0</v>
      </c>
      <c r="E5384">
        <v>0</v>
      </c>
    </row>
    <row r="5385" spans="1:5" x14ac:dyDescent="0.25">
      <c r="A5385">
        <v>0</v>
      </c>
      <c r="B5385">
        <v>0</v>
      </c>
      <c r="C5385">
        <v>0</v>
      </c>
      <c r="D5385">
        <v>0</v>
      </c>
      <c r="E5385">
        <v>0</v>
      </c>
    </row>
    <row r="5386" spans="1:5" x14ac:dyDescent="0.25">
      <c r="A5386">
        <v>0</v>
      </c>
      <c r="B5386">
        <v>0</v>
      </c>
      <c r="C5386">
        <v>0</v>
      </c>
      <c r="D5386">
        <v>0</v>
      </c>
      <c r="E5386">
        <v>0</v>
      </c>
    </row>
    <row r="5387" spans="1:5" x14ac:dyDescent="0.25">
      <c r="A5387">
        <v>0</v>
      </c>
      <c r="B5387">
        <v>0</v>
      </c>
      <c r="C5387">
        <v>0</v>
      </c>
      <c r="D5387">
        <v>0</v>
      </c>
      <c r="E5387">
        <v>0</v>
      </c>
    </row>
    <row r="5388" spans="1:5" x14ac:dyDescent="0.25">
      <c r="A5388">
        <v>0</v>
      </c>
      <c r="B5388">
        <v>0</v>
      </c>
      <c r="C5388">
        <v>0</v>
      </c>
      <c r="D5388">
        <v>0</v>
      </c>
      <c r="E5388">
        <v>0</v>
      </c>
    </row>
    <row r="5389" spans="1:5" x14ac:dyDescent="0.25">
      <c r="A5389">
        <v>0</v>
      </c>
      <c r="B5389">
        <v>0</v>
      </c>
      <c r="C5389">
        <v>0</v>
      </c>
      <c r="D5389">
        <v>0</v>
      </c>
      <c r="E5389">
        <v>0</v>
      </c>
    </row>
    <row r="5390" spans="1:5" x14ac:dyDescent="0.25">
      <c r="A5390">
        <v>0</v>
      </c>
      <c r="B5390">
        <v>0</v>
      </c>
      <c r="C5390">
        <v>0</v>
      </c>
      <c r="D5390">
        <v>0</v>
      </c>
      <c r="E5390">
        <v>0</v>
      </c>
    </row>
    <row r="5391" spans="1:5" x14ac:dyDescent="0.25">
      <c r="A5391">
        <v>0</v>
      </c>
      <c r="B5391">
        <v>0</v>
      </c>
      <c r="C5391">
        <v>0</v>
      </c>
      <c r="D5391">
        <v>0</v>
      </c>
      <c r="E5391">
        <v>0</v>
      </c>
    </row>
    <row r="5392" spans="1:5" x14ac:dyDescent="0.25">
      <c r="A5392">
        <v>0</v>
      </c>
      <c r="B5392">
        <v>0</v>
      </c>
      <c r="C5392">
        <v>0</v>
      </c>
      <c r="D5392">
        <v>0</v>
      </c>
      <c r="E5392">
        <v>0</v>
      </c>
    </row>
    <row r="5393" spans="1:5" x14ac:dyDescent="0.25">
      <c r="A5393">
        <v>0</v>
      </c>
      <c r="B5393">
        <v>0</v>
      </c>
      <c r="C5393">
        <v>0</v>
      </c>
      <c r="D5393">
        <v>0</v>
      </c>
      <c r="E5393">
        <v>0</v>
      </c>
    </row>
    <row r="5394" spans="1:5" x14ac:dyDescent="0.25">
      <c r="A5394">
        <v>0</v>
      </c>
      <c r="B5394">
        <v>0</v>
      </c>
      <c r="C5394">
        <v>0</v>
      </c>
      <c r="D5394">
        <v>0</v>
      </c>
      <c r="E5394">
        <v>0</v>
      </c>
    </row>
    <row r="5395" spans="1:5" x14ac:dyDescent="0.25">
      <c r="A5395">
        <v>0</v>
      </c>
      <c r="B5395">
        <v>0</v>
      </c>
      <c r="C5395">
        <v>0</v>
      </c>
      <c r="D5395">
        <v>0</v>
      </c>
      <c r="E5395">
        <v>0</v>
      </c>
    </row>
    <row r="5396" spans="1:5" x14ac:dyDescent="0.25">
      <c r="A5396">
        <v>0</v>
      </c>
      <c r="B5396">
        <v>0</v>
      </c>
      <c r="C5396">
        <v>0</v>
      </c>
      <c r="D5396">
        <v>0</v>
      </c>
      <c r="E5396">
        <v>0</v>
      </c>
    </row>
    <row r="5397" spans="1:5" x14ac:dyDescent="0.25">
      <c r="A5397">
        <v>0</v>
      </c>
      <c r="B5397">
        <v>0</v>
      </c>
      <c r="C5397">
        <v>0</v>
      </c>
      <c r="D5397">
        <v>0</v>
      </c>
      <c r="E5397">
        <v>0</v>
      </c>
    </row>
    <row r="5398" spans="1:5" x14ac:dyDescent="0.25">
      <c r="A5398">
        <v>0</v>
      </c>
      <c r="B5398">
        <v>0</v>
      </c>
      <c r="C5398">
        <v>0</v>
      </c>
      <c r="D5398">
        <v>0</v>
      </c>
      <c r="E5398">
        <v>0</v>
      </c>
    </row>
    <row r="5399" spans="1:5" x14ac:dyDescent="0.25">
      <c r="A5399">
        <v>0</v>
      </c>
      <c r="B5399">
        <v>0</v>
      </c>
      <c r="C5399">
        <v>0</v>
      </c>
      <c r="D5399">
        <v>0</v>
      </c>
      <c r="E5399">
        <v>0</v>
      </c>
    </row>
    <row r="5400" spans="1:5" x14ac:dyDescent="0.25">
      <c r="A5400">
        <v>0</v>
      </c>
      <c r="B5400">
        <v>0</v>
      </c>
      <c r="C5400">
        <v>0</v>
      </c>
      <c r="D5400">
        <v>0</v>
      </c>
      <c r="E5400">
        <v>0</v>
      </c>
    </row>
    <row r="5401" spans="1:5" x14ac:dyDescent="0.25">
      <c r="A5401">
        <v>0</v>
      </c>
      <c r="B5401">
        <v>0</v>
      </c>
      <c r="C5401">
        <v>0</v>
      </c>
      <c r="D5401">
        <v>0</v>
      </c>
      <c r="E5401">
        <v>0</v>
      </c>
    </row>
    <row r="5402" spans="1:5" x14ac:dyDescent="0.25">
      <c r="A5402">
        <v>0</v>
      </c>
      <c r="B5402">
        <v>0</v>
      </c>
      <c r="C5402">
        <v>0</v>
      </c>
      <c r="D5402">
        <v>0</v>
      </c>
      <c r="E5402">
        <v>0</v>
      </c>
    </row>
    <row r="5403" spans="1:5" x14ac:dyDescent="0.25">
      <c r="A5403">
        <v>0</v>
      </c>
      <c r="B5403">
        <v>0</v>
      </c>
      <c r="C5403">
        <v>0</v>
      </c>
      <c r="D5403">
        <v>0</v>
      </c>
      <c r="E5403">
        <v>0</v>
      </c>
    </row>
    <row r="5404" spans="1:5" x14ac:dyDescent="0.25">
      <c r="A5404">
        <v>0</v>
      </c>
      <c r="B5404">
        <v>0</v>
      </c>
      <c r="C5404">
        <v>0</v>
      </c>
      <c r="D5404">
        <v>0</v>
      </c>
      <c r="E5404">
        <v>0</v>
      </c>
    </row>
    <row r="5405" spans="1:5" x14ac:dyDescent="0.25">
      <c r="A5405">
        <v>0</v>
      </c>
      <c r="B5405">
        <v>0</v>
      </c>
      <c r="C5405">
        <v>0</v>
      </c>
      <c r="D5405">
        <v>0</v>
      </c>
      <c r="E5405">
        <v>0</v>
      </c>
    </row>
    <row r="5406" spans="1:5" x14ac:dyDescent="0.25">
      <c r="A5406">
        <v>0</v>
      </c>
      <c r="B5406">
        <v>0</v>
      </c>
      <c r="C5406">
        <v>0</v>
      </c>
      <c r="D5406">
        <v>0</v>
      </c>
      <c r="E5406">
        <v>0</v>
      </c>
    </row>
    <row r="5407" spans="1:5" x14ac:dyDescent="0.25">
      <c r="A5407">
        <v>0</v>
      </c>
      <c r="B5407">
        <v>0</v>
      </c>
      <c r="C5407">
        <v>0</v>
      </c>
      <c r="D5407">
        <v>0</v>
      </c>
      <c r="E5407">
        <v>0</v>
      </c>
    </row>
    <row r="5408" spans="1:5" x14ac:dyDescent="0.25">
      <c r="A5408">
        <v>0</v>
      </c>
      <c r="B5408">
        <v>0</v>
      </c>
      <c r="C5408">
        <v>0</v>
      </c>
      <c r="D5408">
        <v>0</v>
      </c>
      <c r="E5408">
        <v>0</v>
      </c>
    </row>
    <row r="5409" spans="1:5" x14ac:dyDescent="0.25">
      <c r="A5409">
        <v>0</v>
      </c>
      <c r="B5409">
        <v>0</v>
      </c>
      <c r="C5409">
        <v>0</v>
      </c>
      <c r="D5409">
        <v>0</v>
      </c>
      <c r="E5409">
        <v>0</v>
      </c>
    </row>
    <row r="5410" spans="1:5" x14ac:dyDescent="0.25">
      <c r="A5410">
        <v>0</v>
      </c>
      <c r="B5410">
        <v>0</v>
      </c>
      <c r="C5410">
        <v>0</v>
      </c>
      <c r="D5410">
        <v>0</v>
      </c>
      <c r="E5410">
        <v>0</v>
      </c>
    </row>
    <row r="5411" spans="1:5" x14ac:dyDescent="0.25">
      <c r="A5411">
        <v>0</v>
      </c>
      <c r="B5411">
        <v>0</v>
      </c>
      <c r="C5411">
        <v>0</v>
      </c>
      <c r="D5411">
        <v>0</v>
      </c>
      <c r="E5411">
        <v>0</v>
      </c>
    </row>
    <row r="5412" spans="1:5" x14ac:dyDescent="0.25">
      <c r="A5412">
        <v>0</v>
      </c>
      <c r="B5412">
        <v>0</v>
      </c>
      <c r="C5412">
        <v>0</v>
      </c>
      <c r="D5412">
        <v>0</v>
      </c>
      <c r="E5412">
        <v>0</v>
      </c>
    </row>
    <row r="5413" spans="1:5" x14ac:dyDescent="0.25">
      <c r="A5413">
        <v>0</v>
      </c>
      <c r="B5413">
        <v>0</v>
      </c>
      <c r="C5413">
        <v>0</v>
      </c>
      <c r="D5413">
        <v>0</v>
      </c>
      <c r="E5413">
        <v>0</v>
      </c>
    </row>
    <row r="5414" spans="1:5" x14ac:dyDescent="0.25">
      <c r="A5414">
        <v>0</v>
      </c>
      <c r="B5414">
        <v>0</v>
      </c>
      <c r="C5414">
        <v>0</v>
      </c>
      <c r="D5414">
        <v>0</v>
      </c>
      <c r="E5414">
        <v>0</v>
      </c>
    </row>
    <row r="5415" spans="1:5" x14ac:dyDescent="0.25">
      <c r="A5415">
        <v>0</v>
      </c>
      <c r="B5415">
        <v>0</v>
      </c>
      <c r="C5415">
        <v>0</v>
      </c>
      <c r="D5415">
        <v>0</v>
      </c>
      <c r="E5415">
        <v>0</v>
      </c>
    </row>
    <row r="5416" spans="1:5" x14ac:dyDescent="0.25">
      <c r="A5416">
        <v>0</v>
      </c>
      <c r="B5416">
        <v>0</v>
      </c>
      <c r="C5416">
        <v>0</v>
      </c>
      <c r="D5416">
        <v>0</v>
      </c>
      <c r="E5416">
        <v>0</v>
      </c>
    </row>
    <row r="5417" spans="1:5" x14ac:dyDescent="0.25">
      <c r="A5417">
        <v>0</v>
      </c>
      <c r="B5417">
        <v>0</v>
      </c>
      <c r="C5417">
        <v>0</v>
      </c>
      <c r="D5417">
        <v>0</v>
      </c>
      <c r="E5417">
        <v>0</v>
      </c>
    </row>
    <row r="5418" spans="1:5" x14ac:dyDescent="0.25">
      <c r="A5418">
        <v>0</v>
      </c>
      <c r="B5418">
        <v>0</v>
      </c>
      <c r="C5418">
        <v>0</v>
      </c>
      <c r="D5418">
        <v>0</v>
      </c>
      <c r="E5418">
        <v>0</v>
      </c>
    </row>
    <row r="5419" spans="1:5" x14ac:dyDescent="0.25">
      <c r="A5419">
        <v>0</v>
      </c>
      <c r="B5419">
        <v>0</v>
      </c>
      <c r="C5419">
        <v>0</v>
      </c>
      <c r="D5419">
        <v>0</v>
      </c>
      <c r="E5419">
        <v>0</v>
      </c>
    </row>
    <row r="5420" spans="1:5" x14ac:dyDescent="0.25">
      <c r="A5420">
        <v>0</v>
      </c>
      <c r="B5420">
        <v>0</v>
      </c>
      <c r="C5420">
        <v>0</v>
      </c>
      <c r="D5420">
        <v>0</v>
      </c>
      <c r="E5420">
        <v>0</v>
      </c>
    </row>
    <row r="5421" spans="1:5" x14ac:dyDescent="0.25">
      <c r="A5421">
        <v>0</v>
      </c>
      <c r="B5421">
        <v>0</v>
      </c>
      <c r="C5421">
        <v>0</v>
      </c>
      <c r="D5421">
        <v>0</v>
      </c>
      <c r="E5421">
        <v>0</v>
      </c>
    </row>
    <row r="5422" spans="1:5" x14ac:dyDescent="0.25">
      <c r="A5422">
        <v>0</v>
      </c>
      <c r="B5422">
        <v>0</v>
      </c>
      <c r="C5422">
        <v>0</v>
      </c>
      <c r="D5422">
        <v>0</v>
      </c>
      <c r="E5422">
        <v>0</v>
      </c>
    </row>
    <row r="5423" spans="1:5" x14ac:dyDescent="0.25">
      <c r="A5423">
        <v>0</v>
      </c>
      <c r="B5423">
        <v>0</v>
      </c>
      <c r="C5423">
        <v>0</v>
      </c>
      <c r="D5423">
        <v>0</v>
      </c>
      <c r="E5423">
        <v>0</v>
      </c>
    </row>
    <row r="5424" spans="1:5" x14ac:dyDescent="0.25">
      <c r="A5424">
        <v>0</v>
      </c>
      <c r="B5424">
        <v>0</v>
      </c>
      <c r="C5424">
        <v>0</v>
      </c>
      <c r="D5424">
        <v>0</v>
      </c>
      <c r="E5424">
        <v>0</v>
      </c>
    </row>
    <row r="5425" spans="1:5" x14ac:dyDescent="0.25">
      <c r="A5425">
        <v>0</v>
      </c>
      <c r="B5425">
        <v>0</v>
      </c>
      <c r="C5425">
        <v>0</v>
      </c>
      <c r="D5425">
        <v>0</v>
      </c>
      <c r="E5425">
        <v>0</v>
      </c>
    </row>
    <row r="5426" spans="1:5" x14ac:dyDescent="0.25">
      <c r="A5426">
        <v>0</v>
      </c>
      <c r="B5426">
        <v>0</v>
      </c>
      <c r="C5426">
        <v>0</v>
      </c>
      <c r="D5426">
        <v>0</v>
      </c>
      <c r="E5426">
        <v>0</v>
      </c>
    </row>
    <row r="5427" spans="1:5" x14ac:dyDescent="0.25">
      <c r="A5427">
        <v>0</v>
      </c>
      <c r="B5427">
        <v>0</v>
      </c>
      <c r="C5427">
        <v>0</v>
      </c>
      <c r="D5427">
        <v>0</v>
      </c>
      <c r="E5427">
        <v>0</v>
      </c>
    </row>
    <row r="5428" spans="1:5" x14ac:dyDescent="0.25">
      <c r="A5428">
        <v>0</v>
      </c>
      <c r="B5428">
        <v>0</v>
      </c>
      <c r="C5428">
        <v>0</v>
      </c>
      <c r="D5428">
        <v>0</v>
      </c>
      <c r="E5428">
        <v>0</v>
      </c>
    </row>
    <row r="5429" spans="1:5" x14ac:dyDescent="0.25">
      <c r="A5429">
        <v>0</v>
      </c>
      <c r="B5429">
        <v>0</v>
      </c>
      <c r="C5429">
        <v>0</v>
      </c>
      <c r="D5429">
        <v>0</v>
      </c>
      <c r="E5429">
        <v>0</v>
      </c>
    </row>
    <row r="5430" spans="1:5" x14ac:dyDescent="0.25">
      <c r="A5430">
        <v>0</v>
      </c>
      <c r="B5430">
        <v>0</v>
      </c>
      <c r="C5430">
        <v>0</v>
      </c>
      <c r="D5430">
        <v>0</v>
      </c>
      <c r="E5430">
        <v>0</v>
      </c>
    </row>
    <row r="5431" spans="1:5" x14ac:dyDescent="0.25">
      <c r="A5431">
        <v>0</v>
      </c>
      <c r="B5431">
        <v>0</v>
      </c>
      <c r="C5431">
        <v>0</v>
      </c>
      <c r="D5431">
        <v>0</v>
      </c>
      <c r="E5431">
        <v>0</v>
      </c>
    </row>
    <row r="5432" spans="1:5" x14ac:dyDescent="0.25">
      <c r="A5432">
        <v>0</v>
      </c>
      <c r="B5432">
        <v>0</v>
      </c>
      <c r="C5432">
        <v>0</v>
      </c>
      <c r="D5432">
        <v>0</v>
      </c>
      <c r="E5432">
        <v>0</v>
      </c>
    </row>
    <row r="5433" spans="1:5" x14ac:dyDescent="0.25">
      <c r="A5433">
        <v>0</v>
      </c>
      <c r="B5433">
        <v>0</v>
      </c>
      <c r="C5433">
        <v>0</v>
      </c>
      <c r="D5433">
        <v>0</v>
      </c>
      <c r="E5433">
        <v>0</v>
      </c>
    </row>
    <row r="5434" spans="1:5" x14ac:dyDescent="0.25">
      <c r="A5434">
        <v>0</v>
      </c>
      <c r="B5434">
        <v>0</v>
      </c>
      <c r="C5434">
        <v>0</v>
      </c>
      <c r="D5434">
        <v>0</v>
      </c>
      <c r="E5434">
        <v>0</v>
      </c>
    </row>
    <row r="5435" spans="1:5" x14ac:dyDescent="0.25">
      <c r="A5435">
        <v>0</v>
      </c>
      <c r="B5435">
        <v>0</v>
      </c>
      <c r="C5435">
        <v>0</v>
      </c>
      <c r="D5435">
        <v>0</v>
      </c>
      <c r="E5435">
        <v>0</v>
      </c>
    </row>
    <row r="5436" spans="1:5" x14ac:dyDescent="0.25">
      <c r="A5436">
        <v>0</v>
      </c>
      <c r="B5436">
        <v>0</v>
      </c>
      <c r="C5436">
        <v>0</v>
      </c>
      <c r="D5436">
        <v>0</v>
      </c>
      <c r="E5436">
        <v>0</v>
      </c>
    </row>
    <row r="5437" spans="1:5" x14ac:dyDescent="0.25">
      <c r="A5437">
        <v>0</v>
      </c>
      <c r="B5437">
        <v>0</v>
      </c>
      <c r="C5437">
        <v>0</v>
      </c>
      <c r="D5437">
        <v>0</v>
      </c>
      <c r="E5437">
        <v>0</v>
      </c>
    </row>
    <row r="5438" spans="1:5" x14ac:dyDescent="0.25">
      <c r="A5438">
        <v>0</v>
      </c>
      <c r="B5438">
        <v>0</v>
      </c>
      <c r="C5438">
        <v>0</v>
      </c>
      <c r="D5438">
        <v>0</v>
      </c>
      <c r="E5438">
        <v>0</v>
      </c>
    </row>
    <row r="5439" spans="1:5" x14ac:dyDescent="0.25">
      <c r="A5439">
        <v>0</v>
      </c>
      <c r="B5439">
        <v>0</v>
      </c>
      <c r="C5439">
        <v>0</v>
      </c>
      <c r="D5439">
        <v>0</v>
      </c>
      <c r="E5439">
        <v>0</v>
      </c>
    </row>
    <row r="5440" spans="1:5" x14ac:dyDescent="0.25">
      <c r="A5440">
        <v>0</v>
      </c>
      <c r="B5440">
        <v>0</v>
      </c>
      <c r="C5440">
        <v>0</v>
      </c>
      <c r="D5440">
        <v>0</v>
      </c>
      <c r="E5440">
        <v>0</v>
      </c>
    </row>
    <row r="5441" spans="1:5" x14ac:dyDescent="0.25">
      <c r="A5441">
        <v>0</v>
      </c>
      <c r="B5441">
        <v>0</v>
      </c>
      <c r="C5441">
        <v>0</v>
      </c>
      <c r="D5441">
        <v>0</v>
      </c>
      <c r="E5441">
        <v>0</v>
      </c>
    </row>
    <row r="5442" spans="1:5" x14ac:dyDescent="0.25">
      <c r="A5442">
        <v>0</v>
      </c>
      <c r="B5442">
        <v>0</v>
      </c>
      <c r="C5442">
        <v>0</v>
      </c>
      <c r="D5442">
        <v>0</v>
      </c>
      <c r="E5442">
        <v>0</v>
      </c>
    </row>
    <row r="5443" spans="1:5" x14ac:dyDescent="0.25">
      <c r="A5443">
        <v>0</v>
      </c>
      <c r="B5443">
        <v>0</v>
      </c>
      <c r="C5443">
        <v>0</v>
      </c>
      <c r="D5443">
        <v>0</v>
      </c>
      <c r="E5443">
        <v>0</v>
      </c>
    </row>
    <row r="5444" spans="1:5" x14ac:dyDescent="0.25">
      <c r="A5444">
        <v>0</v>
      </c>
      <c r="B5444">
        <v>0</v>
      </c>
      <c r="C5444">
        <v>0</v>
      </c>
      <c r="D5444">
        <v>0</v>
      </c>
      <c r="E5444">
        <v>0</v>
      </c>
    </row>
    <row r="5445" spans="1:5" x14ac:dyDescent="0.25">
      <c r="A5445">
        <v>0</v>
      </c>
      <c r="B5445">
        <v>0</v>
      </c>
      <c r="C5445">
        <v>0</v>
      </c>
      <c r="D5445">
        <v>0</v>
      </c>
      <c r="E5445">
        <v>0</v>
      </c>
    </row>
    <row r="5446" spans="1:5" x14ac:dyDescent="0.25">
      <c r="A5446">
        <v>0</v>
      </c>
      <c r="B5446">
        <v>0</v>
      </c>
      <c r="C5446">
        <v>0</v>
      </c>
      <c r="D5446">
        <v>0</v>
      </c>
      <c r="E5446">
        <v>0</v>
      </c>
    </row>
    <row r="5447" spans="1:5" x14ac:dyDescent="0.25">
      <c r="A5447">
        <v>0</v>
      </c>
      <c r="B5447">
        <v>0</v>
      </c>
      <c r="C5447">
        <v>0</v>
      </c>
      <c r="D5447">
        <v>0</v>
      </c>
      <c r="E5447">
        <v>0</v>
      </c>
    </row>
    <row r="5448" spans="1:5" x14ac:dyDescent="0.25">
      <c r="A5448">
        <v>0</v>
      </c>
      <c r="B5448">
        <v>0</v>
      </c>
      <c r="C5448">
        <v>0</v>
      </c>
      <c r="D5448">
        <v>0</v>
      </c>
      <c r="E5448">
        <v>0</v>
      </c>
    </row>
    <row r="5449" spans="1:5" x14ac:dyDescent="0.25">
      <c r="A5449">
        <v>0</v>
      </c>
      <c r="B5449">
        <v>0</v>
      </c>
      <c r="C5449">
        <v>0</v>
      </c>
      <c r="D5449">
        <v>0</v>
      </c>
      <c r="E5449">
        <v>0</v>
      </c>
    </row>
    <row r="5450" spans="1:5" x14ac:dyDescent="0.25">
      <c r="A5450">
        <v>0</v>
      </c>
      <c r="B5450">
        <v>0</v>
      </c>
      <c r="C5450">
        <v>0</v>
      </c>
      <c r="D5450">
        <v>0</v>
      </c>
      <c r="E5450">
        <v>0</v>
      </c>
    </row>
    <row r="5451" spans="1:5" x14ac:dyDescent="0.25">
      <c r="A5451">
        <v>0</v>
      </c>
      <c r="B5451">
        <v>0</v>
      </c>
      <c r="C5451">
        <v>0</v>
      </c>
      <c r="D5451">
        <v>0</v>
      </c>
      <c r="E5451">
        <v>0</v>
      </c>
    </row>
    <row r="5452" spans="1:5" x14ac:dyDescent="0.25">
      <c r="A5452">
        <v>0</v>
      </c>
      <c r="B5452">
        <v>0</v>
      </c>
      <c r="C5452">
        <v>0</v>
      </c>
      <c r="D5452">
        <v>0</v>
      </c>
      <c r="E5452">
        <v>0</v>
      </c>
    </row>
    <row r="5453" spans="1:5" x14ac:dyDescent="0.25">
      <c r="A5453">
        <v>0</v>
      </c>
      <c r="B5453">
        <v>0</v>
      </c>
      <c r="C5453">
        <v>0</v>
      </c>
      <c r="D5453">
        <v>0</v>
      </c>
      <c r="E5453">
        <v>0</v>
      </c>
    </row>
    <row r="5454" spans="1:5" x14ac:dyDescent="0.25">
      <c r="A5454">
        <v>0</v>
      </c>
      <c r="B5454">
        <v>0</v>
      </c>
      <c r="C5454">
        <v>0</v>
      </c>
      <c r="D5454">
        <v>0</v>
      </c>
      <c r="E5454">
        <v>0</v>
      </c>
    </row>
    <row r="5455" spans="1:5" x14ac:dyDescent="0.25">
      <c r="A5455">
        <v>0</v>
      </c>
      <c r="B5455">
        <v>0</v>
      </c>
      <c r="C5455">
        <v>0</v>
      </c>
      <c r="D5455">
        <v>0</v>
      </c>
      <c r="E5455">
        <v>0</v>
      </c>
    </row>
    <row r="5456" spans="1:5" x14ac:dyDescent="0.25">
      <c r="A5456">
        <v>0</v>
      </c>
      <c r="B5456">
        <v>0</v>
      </c>
      <c r="C5456">
        <v>0</v>
      </c>
      <c r="D5456">
        <v>0</v>
      </c>
      <c r="E5456">
        <v>0</v>
      </c>
    </row>
    <row r="5457" spans="1:5" x14ac:dyDescent="0.25">
      <c r="A5457">
        <v>0</v>
      </c>
      <c r="B5457">
        <v>0</v>
      </c>
      <c r="C5457">
        <v>0</v>
      </c>
      <c r="D5457">
        <v>0</v>
      </c>
      <c r="E5457">
        <v>0</v>
      </c>
    </row>
    <row r="5458" spans="1:5" x14ac:dyDescent="0.25">
      <c r="A5458">
        <v>0</v>
      </c>
      <c r="B5458">
        <v>0</v>
      </c>
      <c r="C5458">
        <v>0</v>
      </c>
      <c r="D5458">
        <v>0</v>
      </c>
      <c r="E5458">
        <v>0</v>
      </c>
    </row>
    <row r="5459" spans="1:5" x14ac:dyDescent="0.25">
      <c r="A5459">
        <v>0</v>
      </c>
      <c r="B5459">
        <v>0</v>
      </c>
      <c r="C5459">
        <v>0</v>
      </c>
      <c r="D5459">
        <v>0</v>
      </c>
      <c r="E5459">
        <v>0</v>
      </c>
    </row>
    <row r="5460" spans="1:5" x14ac:dyDescent="0.25">
      <c r="A5460">
        <v>0</v>
      </c>
      <c r="B5460">
        <v>0</v>
      </c>
      <c r="C5460">
        <v>0</v>
      </c>
      <c r="D5460">
        <v>0</v>
      </c>
      <c r="E5460">
        <v>0</v>
      </c>
    </row>
    <row r="5461" spans="1:5" x14ac:dyDescent="0.25">
      <c r="A5461">
        <v>0</v>
      </c>
      <c r="B5461">
        <v>0</v>
      </c>
      <c r="C5461">
        <v>0</v>
      </c>
      <c r="D5461">
        <v>0</v>
      </c>
      <c r="E5461">
        <v>0</v>
      </c>
    </row>
    <row r="5462" spans="1:5" x14ac:dyDescent="0.25">
      <c r="A5462">
        <v>0</v>
      </c>
      <c r="B5462">
        <v>0</v>
      </c>
      <c r="C5462">
        <v>0</v>
      </c>
      <c r="D5462">
        <v>0</v>
      </c>
      <c r="E5462">
        <v>0</v>
      </c>
    </row>
    <row r="5463" spans="1:5" x14ac:dyDescent="0.25">
      <c r="A5463">
        <v>0</v>
      </c>
      <c r="B5463">
        <v>0</v>
      </c>
      <c r="C5463">
        <v>0</v>
      </c>
      <c r="D5463">
        <v>0</v>
      </c>
      <c r="E5463">
        <v>0</v>
      </c>
    </row>
    <row r="5464" spans="1:5" x14ac:dyDescent="0.25">
      <c r="A5464">
        <v>0</v>
      </c>
      <c r="B5464">
        <v>0</v>
      </c>
      <c r="C5464">
        <v>0</v>
      </c>
      <c r="D5464">
        <v>0</v>
      </c>
      <c r="E5464">
        <v>0</v>
      </c>
    </row>
    <row r="5465" spans="1:5" x14ac:dyDescent="0.25">
      <c r="A5465">
        <v>0</v>
      </c>
      <c r="B5465">
        <v>0</v>
      </c>
      <c r="C5465">
        <v>0</v>
      </c>
      <c r="D5465">
        <v>0</v>
      </c>
      <c r="E5465">
        <v>0</v>
      </c>
    </row>
    <row r="5466" spans="1:5" x14ac:dyDescent="0.25">
      <c r="A5466">
        <v>0</v>
      </c>
      <c r="B5466">
        <v>0</v>
      </c>
      <c r="C5466">
        <v>0</v>
      </c>
      <c r="D5466">
        <v>0</v>
      </c>
      <c r="E5466">
        <v>0</v>
      </c>
    </row>
    <row r="5467" spans="1:5" x14ac:dyDescent="0.25">
      <c r="A5467">
        <v>0</v>
      </c>
      <c r="B5467">
        <v>0</v>
      </c>
      <c r="C5467">
        <v>0</v>
      </c>
      <c r="D5467">
        <v>0</v>
      </c>
      <c r="E5467">
        <v>0</v>
      </c>
    </row>
    <row r="5468" spans="1:5" x14ac:dyDescent="0.25">
      <c r="A5468">
        <v>0</v>
      </c>
      <c r="B5468">
        <v>0</v>
      </c>
      <c r="C5468">
        <v>0</v>
      </c>
      <c r="D5468">
        <v>0</v>
      </c>
      <c r="E5468">
        <v>0</v>
      </c>
    </row>
    <row r="5469" spans="1:5" x14ac:dyDescent="0.25">
      <c r="A5469">
        <v>0</v>
      </c>
      <c r="B5469">
        <v>0</v>
      </c>
      <c r="C5469">
        <v>0</v>
      </c>
      <c r="D5469">
        <v>0</v>
      </c>
      <c r="E5469">
        <v>0</v>
      </c>
    </row>
    <row r="5470" spans="1:5" x14ac:dyDescent="0.25">
      <c r="A5470">
        <v>0</v>
      </c>
      <c r="B5470">
        <v>0</v>
      </c>
      <c r="C5470">
        <v>0</v>
      </c>
      <c r="D5470">
        <v>0</v>
      </c>
      <c r="E5470">
        <v>0</v>
      </c>
    </row>
    <row r="5471" spans="1:5" x14ac:dyDescent="0.25">
      <c r="A5471">
        <v>0</v>
      </c>
      <c r="B5471">
        <v>0</v>
      </c>
      <c r="C5471">
        <v>0</v>
      </c>
      <c r="D5471">
        <v>0</v>
      </c>
      <c r="E5471">
        <v>0</v>
      </c>
    </row>
    <row r="5472" spans="1:5" x14ac:dyDescent="0.25">
      <c r="A5472">
        <v>0</v>
      </c>
      <c r="B5472">
        <v>0</v>
      </c>
      <c r="C5472">
        <v>0</v>
      </c>
      <c r="D5472">
        <v>0</v>
      </c>
      <c r="E5472">
        <v>0</v>
      </c>
    </row>
    <row r="5473" spans="1:5" x14ac:dyDescent="0.25">
      <c r="A5473">
        <v>0</v>
      </c>
      <c r="B5473">
        <v>0</v>
      </c>
      <c r="C5473">
        <v>0</v>
      </c>
      <c r="D5473">
        <v>0</v>
      </c>
      <c r="E5473">
        <v>0</v>
      </c>
    </row>
    <row r="5474" spans="1:5" x14ac:dyDescent="0.25">
      <c r="A5474">
        <v>0</v>
      </c>
      <c r="B5474">
        <v>0</v>
      </c>
      <c r="C5474">
        <v>0</v>
      </c>
      <c r="D5474">
        <v>0</v>
      </c>
      <c r="E5474">
        <v>0</v>
      </c>
    </row>
    <row r="5475" spans="1:5" x14ac:dyDescent="0.25">
      <c r="A5475">
        <v>0</v>
      </c>
      <c r="B5475">
        <v>0</v>
      </c>
      <c r="C5475">
        <v>0</v>
      </c>
      <c r="D5475">
        <v>0</v>
      </c>
      <c r="E5475">
        <v>0</v>
      </c>
    </row>
    <row r="5476" spans="1:5" x14ac:dyDescent="0.25">
      <c r="A5476">
        <v>0</v>
      </c>
      <c r="B5476">
        <v>0</v>
      </c>
      <c r="C5476">
        <v>0</v>
      </c>
      <c r="D5476">
        <v>0</v>
      </c>
      <c r="E5476">
        <v>0</v>
      </c>
    </row>
    <row r="5477" spans="1:5" x14ac:dyDescent="0.25">
      <c r="A5477">
        <v>0</v>
      </c>
      <c r="B5477">
        <v>0</v>
      </c>
      <c r="C5477">
        <v>0</v>
      </c>
      <c r="D5477">
        <v>0</v>
      </c>
      <c r="E5477">
        <v>0</v>
      </c>
    </row>
    <row r="5478" spans="1:5" x14ac:dyDescent="0.25">
      <c r="A5478">
        <v>0</v>
      </c>
      <c r="B5478">
        <v>0</v>
      </c>
      <c r="C5478">
        <v>0</v>
      </c>
      <c r="D5478">
        <v>0</v>
      </c>
      <c r="E5478">
        <v>0</v>
      </c>
    </row>
    <row r="5479" spans="1:5" x14ac:dyDescent="0.25">
      <c r="A5479">
        <v>0</v>
      </c>
      <c r="B5479">
        <v>0</v>
      </c>
      <c r="C5479">
        <v>0</v>
      </c>
      <c r="D5479">
        <v>0</v>
      </c>
      <c r="E5479">
        <v>0</v>
      </c>
    </row>
    <row r="5480" spans="1:5" x14ac:dyDescent="0.25">
      <c r="A5480">
        <v>0</v>
      </c>
      <c r="B5480">
        <v>0</v>
      </c>
      <c r="C5480">
        <v>0</v>
      </c>
      <c r="D5480">
        <v>0</v>
      </c>
      <c r="E5480">
        <v>0</v>
      </c>
    </row>
    <row r="5481" spans="1:5" x14ac:dyDescent="0.25">
      <c r="A5481">
        <v>0</v>
      </c>
      <c r="B5481">
        <v>0</v>
      </c>
      <c r="C5481">
        <v>0</v>
      </c>
      <c r="D5481">
        <v>0</v>
      </c>
      <c r="E5481">
        <v>0</v>
      </c>
    </row>
    <row r="5482" spans="1:5" x14ac:dyDescent="0.25">
      <c r="A5482">
        <v>0</v>
      </c>
      <c r="B5482">
        <v>0</v>
      </c>
      <c r="C5482">
        <v>0</v>
      </c>
      <c r="D5482">
        <v>0</v>
      </c>
      <c r="E5482">
        <v>0</v>
      </c>
    </row>
    <row r="5483" spans="1:5" x14ac:dyDescent="0.25">
      <c r="A5483">
        <v>0</v>
      </c>
      <c r="B5483">
        <v>0</v>
      </c>
      <c r="C5483">
        <v>0</v>
      </c>
      <c r="D5483">
        <v>0</v>
      </c>
      <c r="E5483">
        <v>0</v>
      </c>
    </row>
    <row r="5484" spans="1:5" x14ac:dyDescent="0.25">
      <c r="A5484">
        <v>0</v>
      </c>
      <c r="B5484">
        <v>0</v>
      </c>
      <c r="C5484">
        <v>0</v>
      </c>
      <c r="D5484">
        <v>0</v>
      </c>
      <c r="E5484">
        <v>0</v>
      </c>
    </row>
    <row r="5485" spans="1:5" x14ac:dyDescent="0.25">
      <c r="A5485">
        <v>0</v>
      </c>
      <c r="B5485">
        <v>0</v>
      </c>
      <c r="C5485">
        <v>0</v>
      </c>
      <c r="D5485">
        <v>0</v>
      </c>
      <c r="E5485">
        <v>0</v>
      </c>
    </row>
    <row r="5486" spans="1:5" x14ac:dyDescent="0.25">
      <c r="A5486">
        <v>0</v>
      </c>
      <c r="B5486">
        <v>0</v>
      </c>
      <c r="C5486">
        <v>0</v>
      </c>
      <c r="D5486">
        <v>0</v>
      </c>
      <c r="E5486">
        <v>0</v>
      </c>
    </row>
    <row r="5487" spans="1:5" x14ac:dyDescent="0.25">
      <c r="A5487">
        <v>0</v>
      </c>
      <c r="B5487">
        <v>0</v>
      </c>
      <c r="C5487">
        <v>0</v>
      </c>
      <c r="D5487">
        <v>0</v>
      </c>
      <c r="E5487">
        <v>0</v>
      </c>
    </row>
    <row r="5488" spans="1:5" x14ac:dyDescent="0.25">
      <c r="A5488">
        <v>0</v>
      </c>
      <c r="B5488">
        <v>0</v>
      </c>
      <c r="C5488">
        <v>0</v>
      </c>
      <c r="D5488">
        <v>0</v>
      </c>
      <c r="E5488">
        <v>0</v>
      </c>
    </row>
    <row r="5489" spans="1:5" x14ac:dyDescent="0.25">
      <c r="A5489">
        <v>0</v>
      </c>
      <c r="B5489">
        <v>0</v>
      </c>
      <c r="C5489">
        <v>0</v>
      </c>
      <c r="D5489">
        <v>0</v>
      </c>
      <c r="E5489">
        <v>0</v>
      </c>
    </row>
    <row r="5490" spans="1:5" x14ac:dyDescent="0.25">
      <c r="A5490">
        <v>0</v>
      </c>
      <c r="B5490">
        <v>0</v>
      </c>
      <c r="C5490">
        <v>0</v>
      </c>
      <c r="D5490">
        <v>0</v>
      </c>
      <c r="E5490">
        <v>0</v>
      </c>
    </row>
    <row r="5491" spans="1:5" x14ac:dyDescent="0.25">
      <c r="A5491">
        <v>0</v>
      </c>
      <c r="B5491">
        <v>0</v>
      </c>
      <c r="C5491">
        <v>0</v>
      </c>
      <c r="D5491">
        <v>0</v>
      </c>
      <c r="E5491">
        <v>0</v>
      </c>
    </row>
    <row r="5492" spans="1:5" x14ac:dyDescent="0.25">
      <c r="A5492">
        <v>0</v>
      </c>
      <c r="B5492">
        <v>0</v>
      </c>
      <c r="C5492">
        <v>0</v>
      </c>
      <c r="D5492">
        <v>0</v>
      </c>
      <c r="E5492">
        <v>0</v>
      </c>
    </row>
    <row r="5493" spans="1:5" x14ac:dyDescent="0.25">
      <c r="A5493">
        <v>0</v>
      </c>
      <c r="B5493">
        <v>0</v>
      </c>
      <c r="C5493">
        <v>0</v>
      </c>
      <c r="D5493">
        <v>0</v>
      </c>
      <c r="E5493">
        <v>0</v>
      </c>
    </row>
    <row r="5494" spans="1:5" x14ac:dyDescent="0.25">
      <c r="A5494">
        <v>0</v>
      </c>
      <c r="B5494">
        <v>0</v>
      </c>
      <c r="C5494">
        <v>0</v>
      </c>
      <c r="D5494">
        <v>0</v>
      </c>
      <c r="E5494">
        <v>0</v>
      </c>
    </row>
    <row r="5495" spans="1:5" x14ac:dyDescent="0.25">
      <c r="A5495">
        <v>0</v>
      </c>
      <c r="B5495">
        <v>0</v>
      </c>
      <c r="C5495">
        <v>0</v>
      </c>
      <c r="D5495">
        <v>0</v>
      </c>
      <c r="E5495">
        <v>0</v>
      </c>
    </row>
    <row r="5496" spans="1:5" x14ac:dyDescent="0.25">
      <c r="A5496">
        <v>0</v>
      </c>
      <c r="B5496">
        <v>0</v>
      </c>
      <c r="C5496">
        <v>0</v>
      </c>
      <c r="D5496">
        <v>0</v>
      </c>
      <c r="E5496">
        <v>0</v>
      </c>
    </row>
    <row r="5497" spans="1:5" x14ac:dyDescent="0.25">
      <c r="A5497">
        <v>0</v>
      </c>
      <c r="B5497">
        <v>0</v>
      </c>
      <c r="C5497">
        <v>0</v>
      </c>
      <c r="D5497">
        <v>0</v>
      </c>
      <c r="E5497">
        <v>0</v>
      </c>
    </row>
    <row r="5498" spans="1:5" x14ac:dyDescent="0.25">
      <c r="A5498">
        <v>0</v>
      </c>
      <c r="B5498">
        <v>0</v>
      </c>
      <c r="C5498">
        <v>0</v>
      </c>
      <c r="D5498">
        <v>0</v>
      </c>
      <c r="E5498">
        <v>0</v>
      </c>
    </row>
    <row r="5499" spans="1:5" x14ac:dyDescent="0.25">
      <c r="A5499">
        <v>0</v>
      </c>
      <c r="B5499">
        <v>0</v>
      </c>
      <c r="C5499">
        <v>0</v>
      </c>
      <c r="D5499">
        <v>0</v>
      </c>
      <c r="E5499">
        <v>0</v>
      </c>
    </row>
    <row r="5500" spans="1:5" x14ac:dyDescent="0.25">
      <c r="A5500">
        <v>0</v>
      </c>
      <c r="B5500">
        <v>0</v>
      </c>
      <c r="C5500">
        <v>0</v>
      </c>
      <c r="D5500">
        <v>0</v>
      </c>
      <c r="E5500">
        <v>0</v>
      </c>
    </row>
    <row r="5501" spans="1:5" x14ac:dyDescent="0.25">
      <c r="A5501">
        <v>0</v>
      </c>
      <c r="B5501">
        <v>0</v>
      </c>
      <c r="C5501">
        <v>0</v>
      </c>
      <c r="D5501">
        <v>0</v>
      </c>
      <c r="E5501">
        <v>0</v>
      </c>
    </row>
    <row r="5502" spans="1:5" x14ac:dyDescent="0.25">
      <c r="A5502">
        <v>0</v>
      </c>
      <c r="B5502">
        <v>0</v>
      </c>
      <c r="C5502">
        <v>0</v>
      </c>
      <c r="D5502">
        <v>0</v>
      </c>
      <c r="E5502">
        <v>0</v>
      </c>
    </row>
    <row r="5503" spans="1:5" x14ac:dyDescent="0.25">
      <c r="A5503">
        <v>0</v>
      </c>
      <c r="B5503">
        <v>0</v>
      </c>
      <c r="C5503">
        <v>0</v>
      </c>
      <c r="D5503">
        <v>0</v>
      </c>
      <c r="E5503">
        <v>0</v>
      </c>
    </row>
    <row r="5504" spans="1:5" x14ac:dyDescent="0.25">
      <c r="A5504">
        <v>0</v>
      </c>
      <c r="B5504">
        <v>0</v>
      </c>
      <c r="C5504">
        <v>0</v>
      </c>
      <c r="D5504">
        <v>0</v>
      </c>
      <c r="E5504">
        <v>0</v>
      </c>
    </row>
    <row r="5505" spans="1:5" x14ac:dyDescent="0.25">
      <c r="A5505">
        <v>0</v>
      </c>
      <c r="B5505">
        <v>0</v>
      </c>
      <c r="C5505">
        <v>0</v>
      </c>
      <c r="D5505">
        <v>0</v>
      </c>
      <c r="E5505">
        <v>0</v>
      </c>
    </row>
    <row r="5506" spans="1:5" x14ac:dyDescent="0.25">
      <c r="A5506">
        <v>0</v>
      </c>
      <c r="B5506">
        <v>0</v>
      </c>
      <c r="C5506">
        <v>0</v>
      </c>
      <c r="D5506">
        <v>0</v>
      </c>
      <c r="E5506">
        <v>0</v>
      </c>
    </row>
    <row r="5507" spans="1:5" x14ac:dyDescent="0.25">
      <c r="A5507">
        <v>0</v>
      </c>
      <c r="B5507">
        <v>0</v>
      </c>
      <c r="C5507">
        <v>0</v>
      </c>
      <c r="D5507">
        <v>0</v>
      </c>
      <c r="E5507">
        <v>0</v>
      </c>
    </row>
    <row r="5508" spans="1:5" x14ac:dyDescent="0.25">
      <c r="A5508">
        <v>0</v>
      </c>
      <c r="B5508">
        <v>0</v>
      </c>
      <c r="C5508">
        <v>0</v>
      </c>
      <c r="D5508">
        <v>0</v>
      </c>
      <c r="E5508">
        <v>0</v>
      </c>
    </row>
    <row r="5509" spans="1:5" x14ac:dyDescent="0.25">
      <c r="A5509">
        <v>0</v>
      </c>
      <c r="B5509">
        <v>0</v>
      </c>
      <c r="C5509">
        <v>0</v>
      </c>
      <c r="D5509">
        <v>0</v>
      </c>
      <c r="E5509">
        <v>0</v>
      </c>
    </row>
    <row r="5510" spans="1:5" x14ac:dyDescent="0.25">
      <c r="A5510">
        <v>0</v>
      </c>
      <c r="B5510">
        <v>0</v>
      </c>
      <c r="C5510">
        <v>0</v>
      </c>
      <c r="D5510">
        <v>0</v>
      </c>
      <c r="E5510">
        <v>0</v>
      </c>
    </row>
    <row r="5511" spans="1:5" x14ac:dyDescent="0.25">
      <c r="A5511">
        <v>0</v>
      </c>
      <c r="B5511">
        <v>0</v>
      </c>
      <c r="C5511">
        <v>0</v>
      </c>
      <c r="D5511">
        <v>0</v>
      </c>
      <c r="E5511">
        <v>0</v>
      </c>
    </row>
    <row r="5512" spans="1:5" x14ac:dyDescent="0.25">
      <c r="A5512">
        <v>0</v>
      </c>
      <c r="B5512">
        <v>0</v>
      </c>
      <c r="C5512">
        <v>0</v>
      </c>
      <c r="D5512">
        <v>0</v>
      </c>
      <c r="E5512">
        <v>0</v>
      </c>
    </row>
    <row r="5513" spans="1:5" x14ac:dyDescent="0.25">
      <c r="A5513">
        <v>0</v>
      </c>
      <c r="B5513">
        <v>0</v>
      </c>
      <c r="C5513">
        <v>0</v>
      </c>
      <c r="D5513">
        <v>0</v>
      </c>
      <c r="E5513">
        <v>0</v>
      </c>
    </row>
    <row r="5514" spans="1:5" x14ac:dyDescent="0.25">
      <c r="A5514">
        <v>0</v>
      </c>
      <c r="B5514">
        <v>0</v>
      </c>
      <c r="C5514">
        <v>0</v>
      </c>
      <c r="D5514">
        <v>0</v>
      </c>
      <c r="E5514">
        <v>0</v>
      </c>
    </row>
    <row r="5515" spans="1:5" x14ac:dyDescent="0.25">
      <c r="A5515">
        <v>0</v>
      </c>
      <c r="B5515">
        <v>0</v>
      </c>
      <c r="C5515">
        <v>0</v>
      </c>
      <c r="D5515">
        <v>0</v>
      </c>
      <c r="E5515">
        <v>0</v>
      </c>
    </row>
    <row r="5516" spans="1:5" x14ac:dyDescent="0.25">
      <c r="A5516">
        <v>0</v>
      </c>
      <c r="B5516">
        <v>0</v>
      </c>
      <c r="C5516">
        <v>0</v>
      </c>
      <c r="D5516">
        <v>0</v>
      </c>
      <c r="E5516">
        <v>0</v>
      </c>
    </row>
    <row r="5517" spans="1:5" x14ac:dyDescent="0.25">
      <c r="A5517">
        <v>0</v>
      </c>
      <c r="B5517">
        <v>0</v>
      </c>
      <c r="C5517">
        <v>0</v>
      </c>
      <c r="D5517">
        <v>0</v>
      </c>
      <c r="E5517">
        <v>0</v>
      </c>
    </row>
    <row r="5518" spans="1:5" x14ac:dyDescent="0.25">
      <c r="A5518">
        <v>0</v>
      </c>
      <c r="B5518">
        <v>0</v>
      </c>
      <c r="C5518">
        <v>0</v>
      </c>
      <c r="D5518">
        <v>0</v>
      </c>
      <c r="E5518">
        <v>0</v>
      </c>
    </row>
    <row r="5519" spans="1:5" x14ac:dyDescent="0.25">
      <c r="A5519">
        <v>0</v>
      </c>
      <c r="B5519">
        <v>0</v>
      </c>
      <c r="C5519">
        <v>0</v>
      </c>
      <c r="D5519">
        <v>0</v>
      </c>
      <c r="E5519">
        <v>0</v>
      </c>
    </row>
    <row r="5520" spans="1:5" x14ac:dyDescent="0.25">
      <c r="A5520">
        <v>0</v>
      </c>
      <c r="B5520">
        <v>0</v>
      </c>
      <c r="C5520">
        <v>0</v>
      </c>
      <c r="D5520">
        <v>0</v>
      </c>
      <c r="E5520">
        <v>0</v>
      </c>
    </row>
    <row r="5521" spans="1:5" x14ac:dyDescent="0.25">
      <c r="A5521">
        <v>0</v>
      </c>
      <c r="B5521">
        <v>0</v>
      </c>
      <c r="C5521">
        <v>0</v>
      </c>
      <c r="D5521">
        <v>0</v>
      </c>
      <c r="E5521">
        <v>0</v>
      </c>
    </row>
    <row r="5522" spans="1:5" x14ac:dyDescent="0.25">
      <c r="A5522">
        <v>0</v>
      </c>
      <c r="B5522">
        <v>0</v>
      </c>
      <c r="C5522">
        <v>0</v>
      </c>
      <c r="D5522">
        <v>0</v>
      </c>
      <c r="E5522">
        <v>0</v>
      </c>
    </row>
    <row r="5523" spans="1:5" x14ac:dyDescent="0.25">
      <c r="A5523">
        <v>0</v>
      </c>
      <c r="B5523">
        <v>0</v>
      </c>
      <c r="C5523">
        <v>0</v>
      </c>
      <c r="D5523">
        <v>0</v>
      </c>
      <c r="E5523">
        <v>0</v>
      </c>
    </row>
    <row r="5524" spans="1:5" x14ac:dyDescent="0.25">
      <c r="A5524">
        <v>0</v>
      </c>
      <c r="B5524">
        <v>0</v>
      </c>
      <c r="C5524">
        <v>0</v>
      </c>
      <c r="D5524">
        <v>0</v>
      </c>
      <c r="E5524">
        <v>0</v>
      </c>
    </row>
    <row r="5525" spans="1:5" x14ac:dyDescent="0.25">
      <c r="A5525">
        <v>0</v>
      </c>
      <c r="B5525">
        <v>0</v>
      </c>
      <c r="C5525">
        <v>0</v>
      </c>
      <c r="D5525">
        <v>0</v>
      </c>
      <c r="E5525">
        <v>0</v>
      </c>
    </row>
    <row r="5526" spans="1:5" x14ac:dyDescent="0.25">
      <c r="A5526">
        <v>0</v>
      </c>
      <c r="B5526">
        <v>0</v>
      </c>
      <c r="C5526">
        <v>0</v>
      </c>
      <c r="D5526">
        <v>0</v>
      </c>
      <c r="E5526">
        <v>0</v>
      </c>
    </row>
    <row r="5527" spans="1:5" x14ac:dyDescent="0.25">
      <c r="A5527">
        <v>0</v>
      </c>
      <c r="B5527">
        <v>0</v>
      </c>
      <c r="C5527">
        <v>0</v>
      </c>
      <c r="D5527">
        <v>0</v>
      </c>
      <c r="E5527">
        <v>0</v>
      </c>
    </row>
    <row r="5528" spans="1:5" x14ac:dyDescent="0.25">
      <c r="A5528">
        <v>0</v>
      </c>
      <c r="B5528">
        <v>0</v>
      </c>
      <c r="C5528">
        <v>0</v>
      </c>
      <c r="D5528">
        <v>0</v>
      </c>
      <c r="E5528">
        <v>0</v>
      </c>
    </row>
    <row r="5529" spans="1:5" x14ac:dyDescent="0.25">
      <c r="A5529">
        <v>0</v>
      </c>
      <c r="B5529">
        <v>0</v>
      </c>
      <c r="C5529">
        <v>0</v>
      </c>
      <c r="D5529">
        <v>0</v>
      </c>
      <c r="E5529">
        <v>0</v>
      </c>
    </row>
    <row r="5530" spans="1:5" x14ac:dyDescent="0.25">
      <c r="A5530">
        <v>0</v>
      </c>
      <c r="B5530">
        <v>0</v>
      </c>
      <c r="C5530">
        <v>0</v>
      </c>
      <c r="D5530">
        <v>0</v>
      </c>
      <c r="E5530">
        <v>0</v>
      </c>
    </row>
    <row r="5531" spans="1:5" x14ac:dyDescent="0.25">
      <c r="A5531">
        <v>0</v>
      </c>
      <c r="B5531">
        <v>0</v>
      </c>
      <c r="C5531">
        <v>0</v>
      </c>
      <c r="D5531">
        <v>0</v>
      </c>
      <c r="E5531">
        <v>0</v>
      </c>
    </row>
    <row r="5532" spans="1:5" x14ac:dyDescent="0.25">
      <c r="A5532">
        <v>0</v>
      </c>
      <c r="B5532">
        <v>0</v>
      </c>
      <c r="C5532">
        <v>0</v>
      </c>
      <c r="D5532">
        <v>0</v>
      </c>
      <c r="E5532">
        <v>0</v>
      </c>
    </row>
    <row r="5533" spans="1:5" x14ac:dyDescent="0.25">
      <c r="A5533">
        <v>0</v>
      </c>
      <c r="B5533">
        <v>0</v>
      </c>
      <c r="C5533">
        <v>0</v>
      </c>
      <c r="D5533">
        <v>0</v>
      </c>
      <c r="E5533">
        <v>0</v>
      </c>
    </row>
    <row r="5534" spans="1:5" x14ac:dyDescent="0.25">
      <c r="A5534">
        <v>0</v>
      </c>
      <c r="B5534">
        <v>0</v>
      </c>
      <c r="C5534">
        <v>0</v>
      </c>
      <c r="D5534">
        <v>0</v>
      </c>
      <c r="E5534">
        <v>0</v>
      </c>
    </row>
    <row r="5535" spans="1:5" x14ac:dyDescent="0.25">
      <c r="A5535">
        <v>0</v>
      </c>
      <c r="B5535">
        <v>0</v>
      </c>
      <c r="C5535">
        <v>0</v>
      </c>
      <c r="D5535">
        <v>0</v>
      </c>
      <c r="E5535">
        <v>0</v>
      </c>
    </row>
    <row r="5536" spans="1:5" x14ac:dyDescent="0.25">
      <c r="A5536">
        <v>0</v>
      </c>
      <c r="B5536">
        <v>0</v>
      </c>
      <c r="C5536">
        <v>0</v>
      </c>
      <c r="D5536">
        <v>0</v>
      </c>
      <c r="E5536">
        <v>0</v>
      </c>
    </row>
    <row r="5537" spans="1:5" x14ac:dyDescent="0.25">
      <c r="A5537">
        <v>0</v>
      </c>
      <c r="B5537">
        <v>0</v>
      </c>
      <c r="C5537">
        <v>0</v>
      </c>
      <c r="D5537">
        <v>0</v>
      </c>
      <c r="E5537">
        <v>0</v>
      </c>
    </row>
    <row r="5538" spans="1:5" x14ac:dyDescent="0.25">
      <c r="A5538">
        <v>0</v>
      </c>
      <c r="B5538">
        <v>0</v>
      </c>
      <c r="C5538">
        <v>0</v>
      </c>
      <c r="D5538">
        <v>0</v>
      </c>
      <c r="E5538">
        <v>0</v>
      </c>
    </row>
    <row r="5539" spans="1:5" x14ac:dyDescent="0.25">
      <c r="A5539">
        <v>0</v>
      </c>
      <c r="B5539">
        <v>0</v>
      </c>
      <c r="C5539">
        <v>0</v>
      </c>
      <c r="D5539">
        <v>0</v>
      </c>
      <c r="E5539">
        <v>0</v>
      </c>
    </row>
    <row r="5540" spans="1:5" x14ac:dyDescent="0.25">
      <c r="A5540">
        <v>0</v>
      </c>
      <c r="B5540">
        <v>0</v>
      </c>
      <c r="C5540">
        <v>0</v>
      </c>
      <c r="D5540">
        <v>0</v>
      </c>
      <c r="E5540">
        <v>0</v>
      </c>
    </row>
    <row r="5541" spans="1:5" x14ac:dyDescent="0.25">
      <c r="A5541">
        <v>0</v>
      </c>
      <c r="B5541">
        <v>0</v>
      </c>
      <c r="C5541">
        <v>0</v>
      </c>
      <c r="D5541">
        <v>0</v>
      </c>
      <c r="E5541">
        <v>0</v>
      </c>
    </row>
    <row r="5542" spans="1:5" x14ac:dyDescent="0.25">
      <c r="A5542">
        <v>0</v>
      </c>
      <c r="B5542">
        <v>0</v>
      </c>
      <c r="C5542">
        <v>0</v>
      </c>
      <c r="D5542">
        <v>0</v>
      </c>
      <c r="E5542">
        <v>0</v>
      </c>
    </row>
    <row r="5543" spans="1:5" x14ac:dyDescent="0.25">
      <c r="A5543">
        <v>0</v>
      </c>
      <c r="B5543">
        <v>0</v>
      </c>
      <c r="C5543">
        <v>0</v>
      </c>
      <c r="D5543">
        <v>0</v>
      </c>
      <c r="E5543">
        <v>0</v>
      </c>
    </row>
    <row r="5544" spans="1:5" x14ac:dyDescent="0.25">
      <c r="A5544">
        <v>0</v>
      </c>
      <c r="B5544">
        <v>0</v>
      </c>
      <c r="C5544">
        <v>0</v>
      </c>
      <c r="D5544">
        <v>0</v>
      </c>
      <c r="E5544">
        <v>0</v>
      </c>
    </row>
    <row r="5545" spans="1:5" x14ac:dyDescent="0.25">
      <c r="A5545">
        <v>0</v>
      </c>
      <c r="B5545">
        <v>0</v>
      </c>
      <c r="C5545">
        <v>0</v>
      </c>
      <c r="D5545">
        <v>0</v>
      </c>
      <c r="E5545">
        <v>0</v>
      </c>
    </row>
    <row r="5546" spans="1:5" x14ac:dyDescent="0.25">
      <c r="A5546">
        <v>0</v>
      </c>
      <c r="B5546">
        <v>0</v>
      </c>
      <c r="C5546">
        <v>0</v>
      </c>
      <c r="D5546">
        <v>0</v>
      </c>
      <c r="E5546">
        <v>0</v>
      </c>
    </row>
    <row r="5547" spans="1:5" x14ac:dyDescent="0.25">
      <c r="A5547">
        <v>0</v>
      </c>
      <c r="B5547">
        <v>0</v>
      </c>
      <c r="C5547">
        <v>0</v>
      </c>
      <c r="D5547">
        <v>0</v>
      </c>
      <c r="E5547">
        <v>0</v>
      </c>
    </row>
    <row r="5548" spans="1:5" x14ac:dyDescent="0.25">
      <c r="A5548">
        <v>0</v>
      </c>
      <c r="B5548">
        <v>0</v>
      </c>
      <c r="C5548">
        <v>0</v>
      </c>
      <c r="D5548">
        <v>0</v>
      </c>
      <c r="E5548">
        <v>0</v>
      </c>
    </row>
    <row r="5549" spans="1:5" x14ac:dyDescent="0.25">
      <c r="A5549">
        <v>0</v>
      </c>
      <c r="B5549">
        <v>0</v>
      </c>
      <c r="C5549">
        <v>0</v>
      </c>
      <c r="D5549">
        <v>0</v>
      </c>
      <c r="E5549">
        <v>0</v>
      </c>
    </row>
    <row r="5550" spans="1:5" x14ac:dyDescent="0.25">
      <c r="A5550">
        <v>0</v>
      </c>
      <c r="B5550">
        <v>0</v>
      </c>
      <c r="C5550">
        <v>0</v>
      </c>
      <c r="D5550">
        <v>0</v>
      </c>
      <c r="E5550">
        <v>0</v>
      </c>
    </row>
    <row r="5551" spans="1:5" x14ac:dyDescent="0.25">
      <c r="A5551">
        <v>0</v>
      </c>
      <c r="B5551">
        <v>0</v>
      </c>
      <c r="C5551">
        <v>0</v>
      </c>
      <c r="D5551">
        <v>0</v>
      </c>
      <c r="E5551">
        <v>0</v>
      </c>
    </row>
    <row r="5552" spans="1:5" x14ac:dyDescent="0.25">
      <c r="A5552">
        <v>0</v>
      </c>
      <c r="B5552">
        <v>0</v>
      </c>
      <c r="C5552">
        <v>0</v>
      </c>
      <c r="D5552">
        <v>0</v>
      </c>
      <c r="E5552">
        <v>0</v>
      </c>
    </row>
    <row r="5553" spans="1:5" x14ac:dyDescent="0.25">
      <c r="A5553">
        <v>0</v>
      </c>
      <c r="B5553">
        <v>0</v>
      </c>
      <c r="C5553">
        <v>0</v>
      </c>
      <c r="D5553">
        <v>0</v>
      </c>
      <c r="E5553">
        <v>0</v>
      </c>
    </row>
    <row r="5554" spans="1:5" x14ac:dyDescent="0.25">
      <c r="A5554">
        <v>0</v>
      </c>
      <c r="B5554">
        <v>0</v>
      </c>
      <c r="C5554">
        <v>0</v>
      </c>
      <c r="D5554">
        <v>0</v>
      </c>
      <c r="E5554">
        <v>0</v>
      </c>
    </row>
    <row r="5555" spans="1:5" x14ac:dyDescent="0.25">
      <c r="A5555">
        <v>0</v>
      </c>
      <c r="B5555">
        <v>0</v>
      </c>
      <c r="C5555">
        <v>0</v>
      </c>
      <c r="D5555">
        <v>0</v>
      </c>
      <c r="E5555">
        <v>0</v>
      </c>
    </row>
    <row r="5556" spans="1:5" x14ac:dyDescent="0.25">
      <c r="A5556">
        <v>0</v>
      </c>
      <c r="B5556">
        <v>0</v>
      </c>
      <c r="C5556">
        <v>0</v>
      </c>
      <c r="D5556">
        <v>0</v>
      </c>
      <c r="E5556">
        <v>0</v>
      </c>
    </row>
    <row r="5557" spans="1:5" x14ac:dyDescent="0.25">
      <c r="A5557">
        <v>0</v>
      </c>
      <c r="B5557">
        <v>0</v>
      </c>
      <c r="C5557">
        <v>0</v>
      </c>
      <c r="D5557">
        <v>0</v>
      </c>
      <c r="E5557">
        <v>0</v>
      </c>
    </row>
    <row r="5558" spans="1:5" x14ac:dyDescent="0.25">
      <c r="A5558">
        <v>0</v>
      </c>
      <c r="B5558">
        <v>0</v>
      </c>
      <c r="C5558">
        <v>0</v>
      </c>
      <c r="D5558">
        <v>0</v>
      </c>
      <c r="E5558">
        <v>0</v>
      </c>
    </row>
    <row r="5559" spans="1:5" x14ac:dyDescent="0.25">
      <c r="A5559">
        <v>0</v>
      </c>
      <c r="B5559">
        <v>0</v>
      </c>
      <c r="C5559">
        <v>0</v>
      </c>
      <c r="D5559">
        <v>0</v>
      </c>
      <c r="E5559">
        <v>0</v>
      </c>
    </row>
    <row r="5560" spans="1:5" x14ac:dyDescent="0.25">
      <c r="A5560">
        <v>0</v>
      </c>
      <c r="B5560">
        <v>0</v>
      </c>
      <c r="C5560">
        <v>0</v>
      </c>
      <c r="D5560">
        <v>0</v>
      </c>
      <c r="E5560">
        <v>0</v>
      </c>
    </row>
    <row r="5561" spans="1:5" x14ac:dyDescent="0.25">
      <c r="A5561">
        <v>0</v>
      </c>
      <c r="B5561">
        <v>0</v>
      </c>
      <c r="C5561">
        <v>0</v>
      </c>
      <c r="D5561">
        <v>0</v>
      </c>
      <c r="E5561">
        <v>0</v>
      </c>
    </row>
    <row r="5562" spans="1:5" x14ac:dyDescent="0.25">
      <c r="A5562">
        <v>0</v>
      </c>
      <c r="B5562">
        <v>0</v>
      </c>
      <c r="C5562">
        <v>0</v>
      </c>
      <c r="D5562">
        <v>0</v>
      </c>
      <c r="E5562">
        <v>0</v>
      </c>
    </row>
    <row r="5563" spans="1:5" x14ac:dyDescent="0.25">
      <c r="A5563">
        <v>0</v>
      </c>
      <c r="B5563">
        <v>0</v>
      </c>
      <c r="C5563">
        <v>0</v>
      </c>
      <c r="D5563">
        <v>0</v>
      </c>
      <c r="E5563">
        <v>0</v>
      </c>
    </row>
    <row r="5564" spans="1:5" x14ac:dyDescent="0.25">
      <c r="A5564">
        <v>0</v>
      </c>
      <c r="B5564">
        <v>0</v>
      </c>
      <c r="C5564">
        <v>0</v>
      </c>
      <c r="D5564">
        <v>0</v>
      </c>
      <c r="E5564">
        <v>0</v>
      </c>
    </row>
    <row r="5565" spans="1:5" x14ac:dyDescent="0.25">
      <c r="A5565">
        <v>0</v>
      </c>
      <c r="B5565">
        <v>0</v>
      </c>
      <c r="C5565">
        <v>0</v>
      </c>
      <c r="D5565">
        <v>0</v>
      </c>
      <c r="E5565">
        <v>0</v>
      </c>
    </row>
    <row r="5566" spans="1:5" x14ac:dyDescent="0.25">
      <c r="A5566">
        <v>0</v>
      </c>
      <c r="B5566">
        <v>0</v>
      </c>
      <c r="C5566">
        <v>0</v>
      </c>
      <c r="D5566">
        <v>0</v>
      </c>
      <c r="E5566">
        <v>0</v>
      </c>
    </row>
    <row r="5567" spans="1:5" x14ac:dyDescent="0.25">
      <c r="A5567">
        <v>0</v>
      </c>
      <c r="B5567">
        <v>0</v>
      </c>
      <c r="C5567">
        <v>0</v>
      </c>
      <c r="D5567">
        <v>0</v>
      </c>
      <c r="E5567">
        <v>0</v>
      </c>
    </row>
    <row r="5568" spans="1:5" x14ac:dyDescent="0.25">
      <c r="A5568">
        <v>0</v>
      </c>
      <c r="B5568">
        <v>0</v>
      </c>
      <c r="C5568">
        <v>0</v>
      </c>
      <c r="D5568">
        <v>0</v>
      </c>
      <c r="E5568">
        <v>0</v>
      </c>
    </row>
    <row r="5569" spans="1:5" x14ac:dyDescent="0.25">
      <c r="A5569">
        <v>0</v>
      </c>
      <c r="B5569">
        <v>0</v>
      </c>
      <c r="C5569">
        <v>0</v>
      </c>
      <c r="D5569">
        <v>0</v>
      </c>
      <c r="E5569">
        <v>0</v>
      </c>
    </row>
    <row r="5570" spans="1:5" x14ac:dyDescent="0.25">
      <c r="A5570">
        <v>0</v>
      </c>
      <c r="B5570">
        <v>0</v>
      </c>
      <c r="C5570">
        <v>0</v>
      </c>
      <c r="D5570">
        <v>0</v>
      </c>
      <c r="E5570">
        <v>0</v>
      </c>
    </row>
    <row r="5571" spans="1:5" x14ac:dyDescent="0.25">
      <c r="A5571">
        <v>0</v>
      </c>
      <c r="B5571">
        <v>0</v>
      </c>
      <c r="C5571">
        <v>0</v>
      </c>
      <c r="D5571">
        <v>0</v>
      </c>
      <c r="E5571">
        <v>0</v>
      </c>
    </row>
    <row r="5572" spans="1:5" x14ac:dyDescent="0.25">
      <c r="A5572">
        <v>0</v>
      </c>
      <c r="B5572">
        <v>0</v>
      </c>
      <c r="C5572">
        <v>0</v>
      </c>
      <c r="D5572">
        <v>0</v>
      </c>
      <c r="E5572">
        <v>0</v>
      </c>
    </row>
    <row r="5573" spans="1:5" x14ac:dyDescent="0.25">
      <c r="A5573">
        <v>0</v>
      </c>
      <c r="B5573">
        <v>0</v>
      </c>
      <c r="C5573">
        <v>0</v>
      </c>
      <c r="D5573">
        <v>0</v>
      </c>
      <c r="E5573">
        <v>0</v>
      </c>
    </row>
    <row r="5574" spans="1:5" x14ac:dyDescent="0.25">
      <c r="A5574">
        <v>0</v>
      </c>
      <c r="B5574">
        <v>0</v>
      </c>
      <c r="C5574">
        <v>0</v>
      </c>
      <c r="D5574">
        <v>0</v>
      </c>
      <c r="E5574">
        <v>0</v>
      </c>
    </row>
    <row r="5575" spans="1:5" x14ac:dyDescent="0.25">
      <c r="A5575">
        <v>0</v>
      </c>
      <c r="B5575">
        <v>0</v>
      </c>
      <c r="C5575">
        <v>0</v>
      </c>
      <c r="D5575">
        <v>0</v>
      </c>
      <c r="E5575">
        <v>0</v>
      </c>
    </row>
    <row r="5576" spans="1:5" x14ac:dyDescent="0.25">
      <c r="A5576">
        <v>0</v>
      </c>
      <c r="B5576">
        <v>0</v>
      </c>
      <c r="C5576">
        <v>0</v>
      </c>
      <c r="D5576">
        <v>0</v>
      </c>
      <c r="E5576">
        <v>0</v>
      </c>
    </row>
    <row r="5577" spans="1:5" x14ac:dyDescent="0.25">
      <c r="A5577">
        <v>0</v>
      </c>
      <c r="B5577">
        <v>0</v>
      </c>
      <c r="C5577">
        <v>0</v>
      </c>
      <c r="D5577">
        <v>0</v>
      </c>
      <c r="E5577">
        <v>0</v>
      </c>
    </row>
    <row r="5578" spans="1:5" x14ac:dyDescent="0.25">
      <c r="A5578">
        <v>0</v>
      </c>
      <c r="B5578">
        <v>0</v>
      </c>
      <c r="C5578">
        <v>0</v>
      </c>
      <c r="D5578">
        <v>0</v>
      </c>
      <c r="E5578">
        <v>0</v>
      </c>
    </row>
    <row r="5579" spans="1:5" x14ac:dyDescent="0.25">
      <c r="A5579">
        <v>0</v>
      </c>
      <c r="B5579">
        <v>0</v>
      </c>
      <c r="C5579">
        <v>0</v>
      </c>
      <c r="D5579">
        <v>0</v>
      </c>
      <c r="E5579">
        <v>0</v>
      </c>
    </row>
    <row r="5580" spans="1:5" x14ac:dyDescent="0.25">
      <c r="A5580">
        <v>0</v>
      </c>
      <c r="B5580">
        <v>0</v>
      </c>
      <c r="C5580">
        <v>0</v>
      </c>
      <c r="D5580">
        <v>0</v>
      </c>
      <c r="E5580">
        <v>0</v>
      </c>
    </row>
    <row r="5581" spans="1:5" x14ac:dyDescent="0.25">
      <c r="A5581">
        <v>0</v>
      </c>
      <c r="B5581">
        <v>0</v>
      </c>
      <c r="C5581">
        <v>0</v>
      </c>
      <c r="D5581">
        <v>0</v>
      </c>
      <c r="E5581">
        <v>0</v>
      </c>
    </row>
    <row r="5582" spans="1:5" x14ac:dyDescent="0.25">
      <c r="A5582">
        <v>0</v>
      </c>
      <c r="B5582">
        <v>0</v>
      </c>
      <c r="C5582">
        <v>0</v>
      </c>
      <c r="D5582">
        <v>0</v>
      </c>
      <c r="E5582">
        <v>0</v>
      </c>
    </row>
    <row r="5583" spans="1:5" x14ac:dyDescent="0.25">
      <c r="A5583">
        <v>0</v>
      </c>
      <c r="B5583">
        <v>0</v>
      </c>
      <c r="C5583">
        <v>0</v>
      </c>
      <c r="D5583">
        <v>0</v>
      </c>
      <c r="E5583">
        <v>0</v>
      </c>
    </row>
    <row r="5584" spans="1:5" x14ac:dyDescent="0.25">
      <c r="A5584">
        <v>0</v>
      </c>
      <c r="B5584">
        <v>0</v>
      </c>
      <c r="C5584">
        <v>0</v>
      </c>
      <c r="D5584">
        <v>0</v>
      </c>
      <c r="E5584">
        <v>0</v>
      </c>
    </row>
    <row r="5585" spans="1:5" x14ac:dyDescent="0.25">
      <c r="A5585">
        <v>0</v>
      </c>
      <c r="B5585">
        <v>0</v>
      </c>
      <c r="C5585">
        <v>0</v>
      </c>
      <c r="D5585">
        <v>0</v>
      </c>
      <c r="E5585">
        <v>0</v>
      </c>
    </row>
    <row r="5586" spans="1:5" x14ac:dyDescent="0.25">
      <c r="A5586">
        <v>0</v>
      </c>
      <c r="B5586">
        <v>0</v>
      </c>
      <c r="C5586">
        <v>0</v>
      </c>
      <c r="D5586">
        <v>0</v>
      </c>
      <c r="E5586">
        <v>0</v>
      </c>
    </row>
    <row r="5587" spans="1:5" x14ac:dyDescent="0.25">
      <c r="A5587">
        <v>0</v>
      </c>
      <c r="B5587">
        <v>0</v>
      </c>
      <c r="C5587">
        <v>0</v>
      </c>
      <c r="D5587">
        <v>0</v>
      </c>
      <c r="E5587">
        <v>0</v>
      </c>
    </row>
    <row r="5588" spans="1:5" x14ac:dyDescent="0.25">
      <c r="A5588">
        <v>0</v>
      </c>
      <c r="B5588">
        <v>0</v>
      </c>
      <c r="C5588">
        <v>0</v>
      </c>
      <c r="D5588">
        <v>0</v>
      </c>
      <c r="E5588">
        <v>0</v>
      </c>
    </row>
    <row r="5589" spans="1:5" x14ac:dyDescent="0.25">
      <c r="A5589">
        <v>0</v>
      </c>
      <c r="B5589">
        <v>0</v>
      </c>
      <c r="C5589">
        <v>0</v>
      </c>
      <c r="D5589">
        <v>0</v>
      </c>
      <c r="E5589">
        <v>0</v>
      </c>
    </row>
    <row r="5590" spans="1:5" x14ac:dyDescent="0.25">
      <c r="A5590">
        <v>0</v>
      </c>
      <c r="B5590">
        <v>0</v>
      </c>
      <c r="C5590">
        <v>0</v>
      </c>
      <c r="D5590">
        <v>0</v>
      </c>
      <c r="E5590">
        <v>0</v>
      </c>
    </row>
    <row r="5591" spans="1:5" x14ac:dyDescent="0.25">
      <c r="A5591">
        <v>0</v>
      </c>
      <c r="B5591">
        <v>0</v>
      </c>
      <c r="C5591">
        <v>0</v>
      </c>
      <c r="D5591">
        <v>0</v>
      </c>
      <c r="E5591">
        <v>0</v>
      </c>
    </row>
    <row r="5592" spans="1:5" x14ac:dyDescent="0.25">
      <c r="A5592">
        <v>0</v>
      </c>
      <c r="B5592">
        <v>0</v>
      </c>
      <c r="C5592">
        <v>0</v>
      </c>
      <c r="D5592">
        <v>0</v>
      </c>
      <c r="E5592">
        <v>0</v>
      </c>
    </row>
    <row r="5593" spans="1:5" x14ac:dyDescent="0.25">
      <c r="A5593">
        <v>0</v>
      </c>
      <c r="B5593">
        <v>0</v>
      </c>
      <c r="C5593">
        <v>0</v>
      </c>
      <c r="D5593">
        <v>0</v>
      </c>
      <c r="E5593">
        <v>0</v>
      </c>
    </row>
    <row r="5594" spans="1:5" x14ac:dyDescent="0.25">
      <c r="A5594">
        <v>0</v>
      </c>
      <c r="B5594">
        <v>0</v>
      </c>
      <c r="C5594">
        <v>0</v>
      </c>
      <c r="D5594">
        <v>0</v>
      </c>
      <c r="E5594">
        <v>0</v>
      </c>
    </row>
    <row r="5595" spans="1:5" x14ac:dyDescent="0.25">
      <c r="A5595">
        <v>0</v>
      </c>
      <c r="B5595">
        <v>0</v>
      </c>
      <c r="C5595">
        <v>0</v>
      </c>
      <c r="D5595">
        <v>0</v>
      </c>
      <c r="E5595">
        <v>0</v>
      </c>
    </row>
    <row r="5596" spans="1:5" x14ac:dyDescent="0.25">
      <c r="A5596">
        <v>0</v>
      </c>
      <c r="B5596">
        <v>0</v>
      </c>
      <c r="C5596">
        <v>0</v>
      </c>
      <c r="D5596">
        <v>0</v>
      </c>
      <c r="E5596">
        <v>0</v>
      </c>
    </row>
    <row r="5597" spans="1:5" x14ac:dyDescent="0.25">
      <c r="A5597">
        <v>0</v>
      </c>
      <c r="B5597">
        <v>0</v>
      </c>
      <c r="C5597">
        <v>0</v>
      </c>
      <c r="D5597">
        <v>0</v>
      </c>
      <c r="E5597">
        <v>0</v>
      </c>
    </row>
    <row r="5598" spans="1:5" x14ac:dyDescent="0.25">
      <c r="A5598">
        <v>0</v>
      </c>
      <c r="B5598">
        <v>0</v>
      </c>
      <c r="C5598">
        <v>0</v>
      </c>
      <c r="D5598">
        <v>0</v>
      </c>
      <c r="E5598">
        <v>0</v>
      </c>
    </row>
    <row r="5599" spans="1:5" x14ac:dyDescent="0.25">
      <c r="A5599">
        <v>0</v>
      </c>
      <c r="B5599">
        <v>0</v>
      </c>
      <c r="C5599">
        <v>0</v>
      </c>
      <c r="D5599">
        <v>0</v>
      </c>
      <c r="E5599">
        <v>0</v>
      </c>
    </row>
    <row r="5600" spans="1:5" x14ac:dyDescent="0.25">
      <c r="A5600">
        <v>0</v>
      </c>
      <c r="B5600">
        <v>0</v>
      </c>
      <c r="C5600">
        <v>0</v>
      </c>
      <c r="D5600">
        <v>0</v>
      </c>
      <c r="E5600">
        <v>0</v>
      </c>
    </row>
    <row r="5601" spans="1:5" x14ac:dyDescent="0.25">
      <c r="A5601">
        <v>0</v>
      </c>
      <c r="B5601">
        <v>0</v>
      </c>
      <c r="C5601">
        <v>0</v>
      </c>
      <c r="D5601">
        <v>0</v>
      </c>
      <c r="E5601">
        <v>0</v>
      </c>
    </row>
    <row r="5602" spans="1:5" x14ac:dyDescent="0.25">
      <c r="A5602">
        <v>0</v>
      </c>
      <c r="B5602">
        <v>0</v>
      </c>
      <c r="C5602">
        <v>0</v>
      </c>
      <c r="D5602">
        <v>0</v>
      </c>
      <c r="E5602">
        <v>0</v>
      </c>
    </row>
    <row r="5603" spans="1:5" x14ac:dyDescent="0.25">
      <c r="A5603">
        <v>0</v>
      </c>
      <c r="B5603">
        <v>0</v>
      </c>
      <c r="C5603">
        <v>0</v>
      </c>
      <c r="D5603">
        <v>0</v>
      </c>
      <c r="E5603">
        <v>0</v>
      </c>
    </row>
    <row r="5604" spans="1:5" x14ac:dyDescent="0.25">
      <c r="A5604">
        <v>0</v>
      </c>
      <c r="B5604">
        <v>0</v>
      </c>
      <c r="C5604">
        <v>0</v>
      </c>
      <c r="D5604">
        <v>0</v>
      </c>
      <c r="E5604">
        <v>0</v>
      </c>
    </row>
    <row r="5605" spans="1:5" x14ac:dyDescent="0.25">
      <c r="A5605">
        <v>0</v>
      </c>
      <c r="B5605">
        <v>0</v>
      </c>
      <c r="C5605">
        <v>0</v>
      </c>
      <c r="D5605">
        <v>0</v>
      </c>
      <c r="E5605">
        <v>0</v>
      </c>
    </row>
    <row r="5606" spans="1:5" x14ac:dyDescent="0.25">
      <c r="A5606">
        <v>0</v>
      </c>
      <c r="B5606">
        <v>0</v>
      </c>
      <c r="C5606">
        <v>0</v>
      </c>
      <c r="D5606">
        <v>0</v>
      </c>
      <c r="E5606">
        <v>0</v>
      </c>
    </row>
    <row r="5607" spans="1:5" x14ac:dyDescent="0.25">
      <c r="A5607">
        <v>0</v>
      </c>
      <c r="B5607">
        <v>0</v>
      </c>
      <c r="C5607">
        <v>0</v>
      </c>
      <c r="D5607">
        <v>0</v>
      </c>
      <c r="E5607">
        <v>0</v>
      </c>
    </row>
    <row r="5608" spans="1:5" x14ac:dyDescent="0.25">
      <c r="A5608">
        <v>0</v>
      </c>
      <c r="B5608">
        <v>0</v>
      </c>
      <c r="C5608">
        <v>0</v>
      </c>
      <c r="D5608">
        <v>0</v>
      </c>
      <c r="E5608">
        <v>0</v>
      </c>
    </row>
    <row r="5609" spans="1:5" x14ac:dyDescent="0.25">
      <c r="A5609">
        <v>0</v>
      </c>
      <c r="B5609">
        <v>0</v>
      </c>
      <c r="C5609">
        <v>0</v>
      </c>
      <c r="D5609">
        <v>0</v>
      </c>
      <c r="E5609">
        <v>0</v>
      </c>
    </row>
    <row r="5610" spans="1:5" x14ac:dyDescent="0.25">
      <c r="A5610">
        <v>0</v>
      </c>
      <c r="B5610">
        <v>0</v>
      </c>
      <c r="C5610">
        <v>0</v>
      </c>
      <c r="D5610">
        <v>0</v>
      </c>
      <c r="E5610">
        <v>0</v>
      </c>
    </row>
    <row r="5611" spans="1:5" x14ac:dyDescent="0.25">
      <c r="A5611">
        <v>0</v>
      </c>
      <c r="B5611">
        <v>0</v>
      </c>
      <c r="C5611">
        <v>0</v>
      </c>
      <c r="D5611">
        <v>0</v>
      </c>
      <c r="E5611">
        <v>0</v>
      </c>
    </row>
    <row r="5612" spans="1:5" x14ac:dyDescent="0.25">
      <c r="A5612">
        <v>0</v>
      </c>
      <c r="B5612">
        <v>0</v>
      </c>
      <c r="C5612">
        <v>0</v>
      </c>
      <c r="D5612">
        <v>0</v>
      </c>
      <c r="E5612">
        <v>0</v>
      </c>
    </row>
    <row r="5613" spans="1:5" x14ac:dyDescent="0.25">
      <c r="A5613">
        <v>0</v>
      </c>
      <c r="B5613">
        <v>0</v>
      </c>
      <c r="C5613">
        <v>0</v>
      </c>
      <c r="D5613">
        <v>0</v>
      </c>
      <c r="E5613">
        <v>0</v>
      </c>
    </row>
    <row r="5614" spans="1:5" x14ac:dyDescent="0.25">
      <c r="A5614">
        <v>0</v>
      </c>
      <c r="B5614">
        <v>0</v>
      </c>
      <c r="C5614">
        <v>0</v>
      </c>
      <c r="D5614">
        <v>0</v>
      </c>
      <c r="E5614">
        <v>0</v>
      </c>
    </row>
    <row r="5615" spans="1:5" x14ac:dyDescent="0.25">
      <c r="A5615">
        <v>0</v>
      </c>
      <c r="B5615">
        <v>0</v>
      </c>
      <c r="C5615">
        <v>0</v>
      </c>
      <c r="D5615">
        <v>0</v>
      </c>
      <c r="E5615">
        <v>0</v>
      </c>
    </row>
    <row r="5616" spans="1:5" x14ac:dyDescent="0.25">
      <c r="A5616">
        <v>0</v>
      </c>
      <c r="B5616">
        <v>0</v>
      </c>
      <c r="C5616">
        <v>0</v>
      </c>
      <c r="D5616">
        <v>0</v>
      </c>
      <c r="E5616">
        <v>0</v>
      </c>
    </row>
    <row r="5617" spans="1:5" x14ac:dyDescent="0.25">
      <c r="A5617">
        <v>0</v>
      </c>
      <c r="B5617">
        <v>0</v>
      </c>
      <c r="C5617">
        <v>0</v>
      </c>
      <c r="D5617">
        <v>0</v>
      </c>
      <c r="E5617">
        <v>0</v>
      </c>
    </row>
    <row r="5618" spans="1:5" x14ac:dyDescent="0.25">
      <c r="A5618">
        <v>0</v>
      </c>
      <c r="B5618">
        <v>0</v>
      </c>
      <c r="C5618">
        <v>0</v>
      </c>
      <c r="D5618">
        <v>0</v>
      </c>
      <c r="E5618">
        <v>0</v>
      </c>
    </row>
    <row r="5619" spans="1:5" x14ac:dyDescent="0.25">
      <c r="A5619">
        <v>0</v>
      </c>
      <c r="B5619">
        <v>0</v>
      </c>
      <c r="C5619">
        <v>0</v>
      </c>
      <c r="D5619">
        <v>0</v>
      </c>
      <c r="E5619">
        <v>0</v>
      </c>
    </row>
    <row r="5620" spans="1:5" x14ac:dyDescent="0.25">
      <c r="A5620">
        <v>0</v>
      </c>
      <c r="B5620">
        <v>0</v>
      </c>
      <c r="C5620">
        <v>0</v>
      </c>
      <c r="D5620">
        <v>0</v>
      </c>
      <c r="E5620">
        <v>0</v>
      </c>
    </row>
    <row r="5621" spans="1:5" x14ac:dyDescent="0.25">
      <c r="A5621">
        <v>0</v>
      </c>
      <c r="B5621">
        <v>0</v>
      </c>
      <c r="C5621">
        <v>0</v>
      </c>
      <c r="D5621">
        <v>0</v>
      </c>
      <c r="E5621">
        <v>0</v>
      </c>
    </row>
    <row r="5622" spans="1:5" x14ac:dyDescent="0.25">
      <c r="A5622">
        <v>0</v>
      </c>
      <c r="B5622">
        <v>0</v>
      </c>
      <c r="C5622">
        <v>0</v>
      </c>
      <c r="D5622">
        <v>0</v>
      </c>
      <c r="E5622">
        <v>0</v>
      </c>
    </row>
    <row r="5623" spans="1:5" x14ac:dyDescent="0.25">
      <c r="A5623">
        <v>0</v>
      </c>
      <c r="B5623">
        <v>0</v>
      </c>
      <c r="C5623">
        <v>0</v>
      </c>
      <c r="D5623">
        <v>0</v>
      </c>
      <c r="E5623">
        <v>0</v>
      </c>
    </row>
    <row r="5624" spans="1:5" x14ac:dyDescent="0.25">
      <c r="A5624">
        <v>0</v>
      </c>
      <c r="B5624">
        <v>0</v>
      </c>
      <c r="C5624">
        <v>0</v>
      </c>
      <c r="D5624">
        <v>0</v>
      </c>
      <c r="E5624">
        <v>0</v>
      </c>
    </row>
    <row r="5625" spans="1:5" x14ac:dyDescent="0.25">
      <c r="A5625">
        <v>0</v>
      </c>
      <c r="B5625">
        <v>0</v>
      </c>
      <c r="C5625">
        <v>0</v>
      </c>
      <c r="D5625">
        <v>0</v>
      </c>
      <c r="E5625">
        <v>0</v>
      </c>
    </row>
    <row r="5626" spans="1:5" x14ac:dyDescent="0.25">
      <c r="A5626">
        <v>0</v>
      </c>
      <c r="B5626">
        <v>0</v>
      </c>
      <c r="C5626">
        <v>0</v>
      </c>
      <c r="D5626">
        <v>0</v>
      </c>
      <c r="E5626">
        <v>0</v>
      </c>
    </row>
    <row r="5627" spans="1:5" x14ac:dyDescent="0.25">
      <c r="A5627">
        <v>0</v>
      </c>
      <c r="B5627">
        <v>0</v>
      </c>
      <c r="C5627">
        <v>0</v>
      </c>
      <c r="D5627">
        <v>0</v>
      </c>
      <c r="E5627">
        <v>0</v>
      </c>
    </row>
    <row r="5628" spans="1:5" x14ac:dyDescent="0.25">
      <c r="A5628">
        <v>0</v>
      </c>
      <c r="B5628">
        <v>0</v>
      </c>
      <c r="C5628">
        <v>0</v>
      </c>
      <c r="D5628">
        <v>0</v>
      </c>
      <c r="E5628">
        <v>0</v>
      </c>
    </row>
    <row r="5629" spans="1:5" x14ac:dyDescent="0.25">
      <c r="A5629">
        <v>0</v>
      </c>
      <c r="B5629">
        <v>0</v>
      </c>
      <c r="C5629">
        <v>0</v>
      </c>
      <c r="D5629">
        <v>0</v>
      </c>
      <c r="E5629">
        <v>0</v>
      </c>
    </row>
    <row r="5630" spans="1:5" x14ac:dyDescent="0.25">
      <c r="A5630">
        <v>0</v>
      </c>
      <c r="B5630">
        <v>0</v>
      </c>
      <c r="C5630">
        <v>0</v>
      </c>
      <c r="D5630">
        <v>0</v>
      </c>
      <c r="E5630">
        <v>0</v>
      </c>
    </row>
    <row r="5631" spans="1:5" x14ac:dyDescent="0.25">
      <c r="A5631">
        <v>0</v>
      </c>
      <c r="B5631">
        <v>0</v>
      </c>
      <c r="C5631">
        <v>0</v>
      </c>
      <c r="D5631">
        <v>0</v>
      </c>
      <c r="E5631">
        <v>0</v>
      </c>
    </row>
    <row r="5632" spans="1:5" x14ac:dyDescent="0.25">
      <c r="A5632">
        <v>0</v>
      </c>
      <c r="B5632">
        <v>0</v>
      </c>
      <c r="C5632">
        <v>0</v>
      </c>
      <c r="D5632">
        <v>0</v>
      </c>
      <c r="E5632">
        <v>0</v>
      </c>
    </row>
    <row r="5633" spans="1:5" x14ac:dyDescent="0.25">
      <c r="A5633">
        <v>0</v>
      </c>
      <c r="B5633">
        <v>0</v>
      </c>
      <c r="C5633">
        <v>0</v>
      </c>
      <c r="D5633">
        <v>0</v>
      </c>
      <c r="E5633">
        <v>0</v>
      </c>
    </row>
    <row r="5634" spans="1:5" x14ac:dyDescent="0.25">
      <c r="A5634">
        <v>0</v>
      </c>
      <c r="B5634">
        <v>0</v>
      </c>
      <c r="C5634">
        <v>0</v>
      </c>
      <c r="D5634">
        <v>0</v>
      </c>
      <c r="E5634">
        <v>0</v>
      </c>
    </row>
    <row r="5635" spans="1:5" x14ac:dyDescent="0.25">
      <c r="A5635">
        <v>0</v>
      </c>
      <c r="B5635">
        <v>0</v>
      </c>
      <c r="C5635">
        <v>0</v>
      </c>
      <c r="D5635">
        <v>0</v>
      </c>
      <c r="E5635">
        <v>0</v>
      </c>
    </row>
    <row r="5636" spans="1:5" x14ac:dyDescent="0.25">
      <c r="A5636">
        <v>0</v>
      </c>
      <c r="B5636">
        <v>0</v>
      </c>
      <c r="C5636">
        <v>0</v>
      </c>
      <c r="D5636">
        <v>0</v>
      </c>
      <c r="E5636">
        <v>0</v>
      </c>
    </row>
    <row r="5637" spans="1:5" x14ac:dyDescent="0.25">
      <c r="A5637">
        <v>0</v>
      </c>
      <c r="B5637">
        <v>0</v>
      </c>
      <c r="C5637">
        <v>0</v>
      </c>
      <c r="D5637">
        <v>0</v>
      </c>
      <c r="E5637">
        <v>0</v>
      </c>
    </row>
    <row r="5638" spans="1:5" x14ac:dyDescent="0.25">
      <c r="A5638">
        <v>0</v>
      </c>
      <c r="B5638">
        <v>0</v>
      </c>
      <c r="C5638">
        <v>0</v>
      </c>
      <c r="D5638">
        <v>0</v>
      </c>
      <c r="E5638">
        <v>0</v>
      </c>
    </row>
    <row r="5639" spans="1:5" x14ac:dyDescent="0.25">
      <c r="A5639">
        <v>0</v>
      </c>
      <c r="B5639">
        <v>0</v>
      </c>
      <c r="C5639">
        <v>0</v>
      </c>
      <c r="D5639">
        <v>0</v>
      </c>
      <c r="E5639">
        <v>0</v>
      </c>
    </row>
    <row r="5640" spans="1:5" x14ac:dyDescent="0.25">
      <c r="A5640">
        <v>0</v>
      </c>
      <c r="B5640">
        <v>0</v>
      </c>
      <c r="C5640">
        <v>0</v>
      </c>
      <c r="D5640">
        <v>0</v>
      </c>
      <c r="E5640">
        <v>0</v>
      </c>
    </row>
    <row r="5641" spans="1:5" x14ac:dyDescent="0.25">
      <c r="A5641">
        <v>0</v>
      </c>
      <c r="B5641">
        <v>0</v>
      </c>
      <c r="C5641">
        <v>0</v>
      </c>
      <c r="D5641">
        <v>0</v>
      </c>
      <c r="E5641">
        <v>0</v>
      </c>
    </row>
    <row r="5642" spans="1:5" x14ac:dyDescent="0.25">
      <c r="A5642">
        <v>0</v>
      </c>
      <c r="B5642">
        <v>0</v>
      </c>
      <c r="C5642">
        <v>0</v>
      </c>
      <c r="D5642">
        <v>0</v>
      </c>
      <c r="E5642">
        <v>0</v>
      </c>
    </row>
    <row r="5643" spans="1:5" x14ac:dyDescent="0.25">
      <c r="A5643">
        <v>0</v>
      </c>
      <c r="B5643">
        <v>0</v>
      </c>
      <c r="C5643">
        <v>0</v>
      </c>
      <c r="D5643">
        <v>0</v>
      </c>
      <c r="E5643">
        <v>0</v>
      </c>
    </row>
    <row r="5644" spans="1:5" x14ac:dyDescent="0.25">
      <c r="A5644">
        <v>0</v>
      </c>
      <c r="B5644">
        <v>0</v>
      </c>
      <c r="C5644">
        <v>0</v>
      </c>
      <c r="D5644">
        <v>0</v>
      </c>
      <c r="E5644">
        <v>0</v>
      </c>
    </row>
    <row r="5645" spans="1:5" x14ac:dyDescent="0.25">
      <c r="A5645">
        <v>0</v>
      </c>
      <c r="B5645">
        <v>0</v>
      </c>
      <c r="C5645">
        <v>0</v>
      </c>
      <c r="D5645">
        <v>0</v>
      </c>
      <c r="E5645">
        <v>0</v>
      </c>
    </row>
    <row r="5646" spans="1:5" x14ac:dyDescent="0.25">
      <c r="A5646">
        <v>0</v>
      </c>
      <c r="B5646">
        <v>0</v>
      </c>
      <c r="C5646">
        <v>0</v>
      </c>
      <c r="D5646">
        <v>0</v>
      </c>
      <c r="E5646">
        <v>0</v>
      </c>
    </row>
    <row r="5647" spans="1:5" x14ac:dyDescent="0.25">
      <c r="A5647">
        <v>0</v>
      </c>
      <c r="B5647">
        <v>0</v>
      </c>
      <c r="C5647">
        <v>0</v>
      </c>
      <c r="D5647">
        <v>0</v>
      </c>
      <c r="E5647">
        <v>0</v>
      </c>
    </row>
    <row r="5648" spans="1:5" x14ac:dyDescent="0.25">
      <c r="A5648">
        <v>0</v>
      </c>
      <c r="B5648">
        <v>0</v>
      </c>
      <c r="C5648">
        <v>0</v>
      </c>
      <c r="D5648">
        <v>0</v>
      </c>
      <c r="E5648">
        <v>0</v>
      </c>
    </row>
    <row r="5649" spans="1:5" x14ac:dyDescent="0.25">
      <c r="A5649">
        <v>0</v>
      </c>
      <c r="B5649">
        <v>0</v>
      </c>
      <c r="C5649">
        <v>0</v>
      </c>
      <c r="D5649">
        <v>0</v>
      </c>
      <c r="E5649">
        <v>0</v>
      </c>
    </row>
    <row r="5650" spans="1:5" x14ac:dyDescent="0.25">
      <c r="A5650">
        <v>0</v>
      </c>
      <c r="B5650">
        <v>0</v>
      </c>
      <c r="C5650">
        <v>0</v>
      </c>
      <c r="D5650">
        <v>0</v>
      </c>
      <c r="E5650">
        <v>0</v>
      </c>
    </row>
    <row r="5651" spans="1:5" x14ac:dyDescent="0.25">
      <c r="A5651">
        <v>0</v>
      </c>
      <c r="B5651">
        <v>0</v>
      </c>
      <c r="C5651">
        <v>0</v>
      </c>
      <c r="D5651">
        <v>0</v>
      </c>
      <c r="E5651">
        <v>0</v>
      </c>
    </row>
    <row r="5652" spans="1:5" x14ac:dyDescent="0.25">
      <c r="A5652">
        <v>0</v>
      </c>
      <c r="B5652">
        <v>0</v>
      </c>
      <c r="C5652">
        <v>0</v>
      </c>
      <c r="D5652">
        <v>0</v>
      </c>
      <c r="E5652">
        <v>0</v>
      </c>
    </row>
    <row r="5653" spans="1:5" x14ac:dyDescent="0.25">
      <c r="A5653">
        <v>0</v>
      </c>
      <c r="B5653">
        <v>0</v>
      </c>
      <c r="C5653">
        <v>0</v>
      </c>
      <c r="D5653">
        <v>0</v>
      </c>
      <c r="E5653">
        <v>0</v>
      </c>
    </row>
    <row r="5654" spans="1:5" x14ac:dyDescent="0.25">
      <c r="A5654">
        <v>0</v>
      </c>
      <c r="B5654">
        <v>0</v>
      </c>
      <c r="C5654">
        <v>0</v>
      </c>
      <c r="D5654">
        <v>0</v>
      </c>
      <c r="E5654">
        <v>0</v>
      </c>
    </row>
    <row r="5655" spans="1:5" x14ac:dyDescent="0.25">
      <c r="A5655">
        <v>0</v>
      </c>
      <c r="B5655">
        <v>0</v>
      </c>
      <c r="C5655">
        <v>0</v>
      </c>
      <c r="D5655">
        <v>0</v>
      </c>
      <c r="E5655">
        <v>0</v>
      </c>
    </row>
    <row r="5656" spans="1:5" x14ac:dyDescent="0.25">
      <c r="A5656">
        <v>0</v>
      </c>
      <c r="B5656">
        <v>0</v>
      </c>
      <c r="C5656">
        <v>0</v>
      </c>
      <c r="D5656">
        <v>0</v>
      </c>
      <c r="E5656">
        <v>0</v>
      </c>
    </row>
    <row r="5657" spans="1:5" x14ac:dyDescent="0.25">
      <c r="A5657">
        <v>0</v>
      </c>
      <c r="B5657">
        <v>0</v>
      </c>
      <c r="C5657">
        <v>0</v>
      </c>
      <c r="D5657">
        <v>0</v>
      </c>
      <c r="E5657">
        <v>0</v>
      </c>
    </row>
    <row r="5658" spans="1:5" x14ac:dyDescent="0.25">
      <c r="A5658">
        <v>0</v>
      </c>
      <c r="B5658">
        <v>0</v>
      </c>
      <c r="C5658">
        <v>0</v>
      </c>
      <c r="D5658">
        <v>0</v>
      </c>
      <c r="E5658">
        <v>0</v>
      </c>
    </row>
    <row r="5659" spans="1:5" x14ac:dyDescent="0.25">
      <c r="A5659">
        <v>0</v>
      </c>
      <c r="B5659">
        <v>0</v>
      </c>
      <c r="C5659">
        <v>0</v>
      </c>
      <c r="D5659">
        <v>0</v>
      </c>
      <c r="E5659">
        <v>0</v>
      </c>
    </row>
    <row r="5660" spans="1:5" x14ac:dyDescent="0.25">
      <c r="A5660">
        <v>0</v>
      </c>
      <c r="B5660">
        <v>0</v>
      </c>
      <c r="C5660">
        <v>0</v>
      </c>
      <c r="D5660">
        <v>0</v>
      </c>
      <c r="E5660">
        <v>0</v>
      </c>
    </row>
    <row r="5661" spans="1:5" x14ac:dyDescent="0.25">
      <c r="A5661">
        <v>0</v>
      </c>
      <c r="B5661">
        <v>0</v>
      </c>
      <c r="C5661">
        <v>0</v>
      </c>
      <c r="D5661">
        <v>0</v>
      </c>
      <c r="E5661">
        <v>0</v>
      </c>
    </row>
    <row r="5662" spans="1:5" x14ac:dyDescent="0.25">
      <c r="A5662">
        <v>0</v>
      </c>
      <c r="B5662">
        <v>0</v>
      </c>
      <c r="C5662">
        <v>0</v>
      </c>
      <c r="D5662">
        <v>0</v>
      </c>
      <c r="E5662">
        <v>0</v>
      </c>
    </row>
    <row r="5663" spans="1:5" x14ac:dyDescent="0.25">
      <c r="A5663">
        <v>0</v>
      </c>
      <c r="B5663">
        <v>0</v>
      </c>
      <c r="C5663">
        <v>0</v>
      </c>
      <c r="D5663">
        <v>0</v>
      </c>
      <c r="E5663">
        <v>0</v>
      </c>
    </row>
    <row r="5664" spans="1:5" x14ac:dyDescent="0.25">
      <c r="A5664">
        <v>0</v>
      </c>
      <c r="B5664">
        <v>0</v>
      </c>
      <c r="C5664">
        <v>0</v>
      </c>
      <c r="D5664">
        <v>0</v>
      </c>
      <c r="E5664">
        <v>0</v>
      </c>
    </row>
    <row r="5665" spans="1:5" x14ac:dyDescent="0.25">
      <c r="A5665">
        <v>0</v>
      </c>
      <c r="B5665">
        <v>0</v>
      </c>
      <c r="C5665">
        <v>0</v>
      </c>
      <c r="D5665">
        <v>0</v>
      </c>
      <c r="E5665">
        <v>0</v>
      </c>
    </row>
    <row r="5666" spans="1:5" x14ac:dyDescent="0.25">
      <c r="A5666">
        <v>0</v>
      </c>
      <c r="B5666">
        <v>0</v>
      </c>
      <c r="C5666">
        <v>0</v>
      </c>
      <c r="D5666">
        <v>0</v>
      </c>
      <c r="E5666">
        <v>0</v>
      </c>
    </row>
    <row r="5667" spans="1:5" x14ac:dyDescent="0.25">
      <c r="A5667">
        <v>0</v>
      </c>
      <c r="B5667">
        <v>0</v>
      </c>
      <c r="C5667">
        <v>0</v>
      </c>
      <c r="D5667">
        <v>0</v>
      </c>
      <c r="E5667">
        <v>0</v>
      </c>
    </row>
    <row r="5668" spans="1:5" x14ac:dyDescent="0.25">
      <c r="A5668">
        <v>0</v>
      </c>
      <c r="B5668">
        <v>0</v>
      </c>
      <c r="C5668">
        <v>0</v>
      </c>
      <c r="D5668">
        <v>0</v>
      </c>
      <c r="E5668">
        <v>0</v>
      </c>
    </row>
    <row r="5669" spans="1:5" x14ac:dyDescent="0.25">
      <c r="A5669">
        <v>0</v>
      </c>
      <c r="B5669">
        <v>0</v>
      </c>
      <c r="C5669">
        <v>0</v>
      </c>
      <c r="D5669">
        <v>0</v>
      </c>
      <c r="E5669">
        <v>0</v>
      </c>
    </row>
    <row r="5670" spans="1:5" x14ac:dyDescent="0.25">
      <c r="A5670">
        <v>0</v>
      </c>
      <c r="B5670">
        <v>0</v>
      </c>
      <c r="C5670">
        <v>0</v>
      </c>
      <c r="D5670">
        <v>0</v>
      </c>
      <c r="E5670">
        <v>0</v>
      </c>
    </row>
    <row r="5671" spans="1:5" x14ac:dyDescent="0.25">
      <c r="A5671">
        <v>0</v>
      </c>
      <c r="B5671">
        <v>0</v>
      </c>
      <c r="C5671">
        <v>0</v>
      </c>
      <c r="D5671">
        <v>0</v>
      </c>
      <c r="E5671">
        <v>0</v>
      </c>
    </row>
    <row r="5672" spans="1:5" x14ac:dyDescent="0.25">
      <c r="A5672">
        <v>0</v>
      </c>
      <c r="B5672">
        <v>0</v>
      </c>
      <c r="C5672">
        <v>0</v>
      </c>
      <c r="D5672">
        <v>0</v>
      </c>
      <c r="E5672">
        <v>0</v>
      </c>
    </row>
    <row r="5673" spans="1:5" x14ac:dyDescent="0.25">
      <c r="A5673">
        <v>0</v>
      </c>
      <c r="B5673">
        <v>0</v>
      </c>
      <c r="C5673">
        <v>0</v>
      </c>
      <c r="D5673">
        <v>0</v>
      </c>
      <c r="E5673">
        <v>0</v>
      </c>
    </row>
    <row r="5674" spans="1:5" x14ac:dyDescent="0.25">
      <c r="A5674">
        <v>0</v>
      </c>
      <c r="B5674">
        <v>0</v>
      </c>
      <c r="C5674">
        <v>0</v>
      </c>
      <c r="D5674">
        <v>0</v>
      </c>
      <c r="E5674">
        <v>0</v>
      </c>
    </row>
    <row r="5675" spans="1:5" x14ac:dyDescent="0.25">
      <c r="A5675">
        <v>0</v>
      </c>
      <c r="B5675">
        <v>0</v>
      </c>
      <c r="C5675">
        <v>0</v>
      </c>
      <c r="D5675">
        <v>0</v>
      </c>
      <c r="E5675">
        <v>0</v>
      </c>
    </row>
    <row r="5676" spans="1:5" x14ac:dyDescent="0.25">
      <c r="A5676">
        <v>0</v>
      </c>
      <c r="B5676">
        <v>0</v>
      </c>
      <c r="C5676">
        <v>0</v>
      </c>
      <c r="D5676">
        <v>0</v>
      </c>
      <c r="E5676">
        <v>0</v>
      </c>
    </row>
    <row r="5677" spans="1:5" x14ac:dyDescent="0.25">
      <c r="A5677">
        <v>0</v>
      </c>
      <c r="B5677">
        <v>0</v>
      </c>
      <c r="C5677">
        <v>0</v>
      </c>
      <c r="D5677">
        <v>0</v>
      </c>
      <c r="E5677">
        <v>0</v>
      </c>
    </row>
    <row r="5678" spans="1:5" x14ac:dyDescent="0.25">
      <c r="A5678">
        <v>0</v>
      </c>
      <c r="B5678">
        <v>0</v>
      </c>
      <c r="C5678">
        <v>0</v>
      </c>
      <c r="D5678">
        <v>0</v>
      </c>
      <c r="E5678">
        <v>0</v>
      </c>
    </row>
    <row r="5679" spans="1:5" x14ac:dyDescent="0.25">
      <c r="A5679">
        <v>0</v>
      </c>
      <c r="B5679">
        <v>0</v>
      </c>
      <c r="C5679">
        <v>0</v>
      </c>
      <c r="D5679">
        <v>0</v>
      </c>
      <c r="E5679">
        <v>0</v>
      </c>
    </row>
    <row r="5680" spans="1:5" x14ac:dyDescent="0.25">
      <c r="A5680">
        <v>0</v>
      </c>
      <c r="B5680">
        <v>0</v>
      </c>
      <c r="C5680">
        <v>0</v>
      </c>
      <c r="D5680">
        <v>0</v>
      </c>
      <c r="E5680">
        <v>0</v>
      </c>
    </row>
    <row r="5681" spans="1:5" x14ac:dyDescent="0.25">
      <c r="A5681">
        <v>0</v>
      </c>
      <c r="B5681">
        <v>0</v>
      </c>
      <c r="C5681">
        <v>0</v>
      </c>
      <c r="D5681">
        <v>0</v>
      </c>
      <c r="E5681">
        <v>0</v>
      </c>
    </row>
    <row r="5682" spans="1:5" x14ac:dyDescent="0.25">
      <c r="A5682">
        <v>0</v>
      </c>
      <c r="B5682">
        <v>0</v>
      </c>
      <c r="C5682">
        <v>0</v>
      </c>
      <c r="D5682">
        <v>0</v>
      </c>
      <c r="E5682">
        <v>0</v>
      </c>
    </row>
    <row r="5683" spans="1:5" x14ac:dyDescent="0.25">
      <c r="A5683">
        <v>0</v>
      </c>
      <c r="B5683">
        <v>0</v>
      </c>
      <c r="C5683">
        <v>0</v>
      </c>
      <c r="D5683">
        <v>0</v>
      </c>
      <c r="E5683">
        <v>0</v>
      </c>
    </row>
    <row r="5684" spans="1:5" x14ac:dyDescent="0.25">
      <c r="A5684">
        <v>0</v>
      </c>
      <c r="B5684">
        <v>0</v>
      </c>
      <c r="C5684">
        <v>0</v>
      </c>
      <c r="D5684">
        <v>0</v>
      </c>
      <c r="E5684">
        <v>0</v>
      </c>
    </row>
    <row r="5685" spans="1:5" x14ac:dyDescent="0.25">
      <c r="A5685">
        <v>0</v>
      </c>
      <c r="B5685">
        <v>0</v>
      </c>
      <c r="C5685">
        <v>0</v>
      </c>
      <c r="D5685">
        <v>0</v>
      </c>
      <c r="E5685">
        <v>0</v>
      </c>
    </row>
    <row r="5686" spans="1:5" x14ac:dyDescent="0.25">
      <c r="A5686">
        <v>0</v>
      </c>
      <c r="B5686">
        <v>0</v>
      </c>
      <c r="C5686">
        <v>0</v>
      </c>
      <c r="D5686">
        <v>0</v>
      </c>
      <c r="E5686">
        <v>0</v>
      </c>
    </row>
    <row r="5687" spans="1:5" x14ac:dyDescent="0.25">
      <c r="A5687">
        <v>0</v>
      </c>
      <c r="B5687">
        <v>0</v>
      </c>
      <c r="C5687">
        <v>0</v>
      </c>
      <c r="D5687">
        <v>0</v>
      </c>
      <c r="E5687">
        <v>0</v>
      </c>
    </row>
    <row r="5688" spans="1:5" x14ac:dyDescent="0.25">
      <c r="A5688">
        <v>0</v>
      </c>
      <c r="B5688">
        <v>0</v>
      </c>
      <c r="C5688">
        <v>0</v>
      </c>
      <c r="D5688">
        <v>0</v>
      </c>
      <c r="E5688">
        <v>0</v>
      </c>
    </row>
    <row r="5689" spans="1:5" x14ac:dyDescent="0.25">
      <c r="A5689">
        <v>0</v>
      </c>
      <c r="B5689">
        <v>0</v>
      </c>
      <c r="C5689">
        <v>0</v>
      </c>
      <c r="D5689">
        <v>0</v>
      </c>
      <c r="E5689">
        <v>0</v>
      </c>
    </row>
    <row r="5690" spans="1:5" x14ac:dyDescent="0.25">
      <c r="A5690">
        <v>0</v>
      </c>
      <c r="B5690">
        <v>0</v>
      </c>
      <c r="C5690">
        <v>0</v>
      </c>
      <c r="D5690">
        <v>0</v>
      </c>
      <c r="E5690">
        <v>0</v>
      </c>
    </row>
    <row r="5691" spans="1:5" x14ac:dyDescent="0.25">
      <c r="A5691">
        <v>0</v>
      </c>
      <c r="B5691">
        <v>0</v>
      </c>
      <c r="C5691">
        <v>0</v>
      </c>
      <c r="D5691">
        <v>0</v>
      </c>
      <c r="E5691">
        <v>0</v>
      </c>
    </row>
    <row r="5692" spans="1:5" x14ac:dyDescent="0.25">
      <c r="A5692">
        <v>0</v>
      </c>
      <c r="B5692">
        <v>0</v>
      </c>
      <c r="C5692">
        <v>0</v>
      </c>
      <c r="D5692">
        <v>0</v>
      </c>
      <c r="E5692">
        <v>0</v>
      </c>
    </row>
    <row r="5693" spans="1:5" x14ac:dyDescent="0.25">
      <c r="A5693">
        <v>0</v>
      </c>
      <c r="B5693">
        <v>0</v>
      </c>
      <c r="C5693">
        <v>0</v>
      </c>
      <c r="D5693">
        <v>0</v>
      </c>
      <c r="E5693">
        <v>0</v>
      </c>
    </row>
    <row r="5694" spans="1:5" x14ac:dyDescent="0.25">
      <c r="A5694">
        <v>0</v>
      </c>
      <c r="B5694">
        <v>0</v>
      </c>
      <c r="C5694">
        <v>0</v>
      </c>
      <c r="D5694">
        <v>0</v>
      </c>
      <c r="E5694">
        <v>0</v>
      </c>
    </row>
    <row r="5695" spans="1:5" x14ac:dyDescent="0.25">
      <c r="A5695">
        <v>0</v>
      </c>
      <c r="B5695">
        <v>0</v>
      </c>
      <c r="C5695">
        <v>0</v>
      </c>
      <c r="D5695">
        <v>0</v>
      </c>
      <c r="E5695">
        <v>0</v>
      </c>
    </row>
    <row r="5696" spans="1:5" x14ac:dyDescent="0.25">
      <c r="A5696">
        <v>0</v>
      </c>
      <c r="B5696">
        <v>0</v>
      </c>
      <c r="C5696">
        <v>0</v>
      </c>
      <c r="D5696">
        <v>0</v>
      </c>
      <c r="E5696">
        <v>0</v>
      </c>
    </row>
    <row r="5697" spans="1:5" x14ac:dyDescent="0.25">
      <c r="A5697">
        <v>0</v>
      </c>
      <c r="B5697">
        <v>0</v>
      </c>
      <c r="C5697">
        <v>0</v>
      </c>
      <c r="D5697">
        <v>0</v>
      </c>
      <c r="E5697">
        <v>0</v>
      </c>
    </row>
    <row r="5698" spans="1:5" x14ac:dyDescent="0.25">
      <c r="A5698">
        <v>0</v>
      </c>
      <c r="B5698">
        <v>0</v>
      </c>
      <c r="C5698">
        <v>0</v>
      </c>
      <c r="D5698">
        <v>0</v>
      </c>
      <c r="E5698">
        <v>0</v>
      </c>
    </row>
    <row r="5699" spans="1:5" x14ac:dyDescent="0.25">
      <c r="A5699">
        <v>0</v>
      </c>
      <c r="B5699">
        <v>0</v>
      </c>
      <c r="C5699">
        <v>0</v>
      </c>
      <c r="D5699">
        <v>0</v>
      </c>
      <c r="E5699">
        <v>0</v>
      </c>
    </row>
    <row r="5700" spans="1:5" x14ac:dyDescent="0.25">
      <c r="A5700">
        <v>0</v>
      </c>
      <c r="B5700">
        <v>0</v>
      </c>
      <c r="C5700">
        <v>0</v>
      </c>
      <c r="D5700">
        <v>0</v>
      </c>
      <c r="E5700">
        <v>0</v>
      </c>
    </row>
    <row r="5701" spans="1:5" x14ac:dyDescent="0.25">
      <c r="A5701">
        <v>0</v>
      </c>
      <c r="B5701">
        <v>0</v>
      </c>
      <c r="C5701">
        <v>0</v>
      </c>
      <c r="D5701">
        <v>0</v>
      </c>
      <c r="E5701">
        <v>0</v>
      </c>
    </row>
    <row r="5702" spans="1:5" x14ac:dyDescent="0.25">
      <c r="A5702">
        <v>0</v>
      </c>
      <c r="B5702">
        <v>0</v>
      </c>
      <c r="C5702">
        <v>0</v>
      </c>
      <c r="D5702">
        <v>0</v>
      </c>
      <c r="E5702">
        <v>0</v>
      </c>
    </row>
    <row r="5703" spans="1:5" x14ac:dyDescent="0.25">
      <c r="A5703">
        <v>0</v>
      </c>
      <c r="B5703">
        <v>0</v>
      </c>
      <c r="C5703">
        <v>0</v>
      </c>
      <c r="D5703">
        <v>0</v>
      </c>
      <c r="E5703">
        <v>0</v>
      </c>
    </row>
    <row r="5704" spans="1:5" x14ac:dyDescent="0.25">
      <c r="A5704">
        <v>0</v>
      </c>
      <c r="B5704">
        <v>0</v>
      </c>
      <c r="C5704">
        <v>0</v>
      </c>
      <c r="D5704">
        <v>0</v>
      </c>
      <c r="E5704">
        <v>0</v>
      </c>
    </row>
    <row r="5705" spans="1:5" x14ac:dyDescent="0.25">
      <c r="A5705">
        <v>0</v>
      </c>
      <c r="B5705">
        <v>0</v>
      </c>
      <c r="C5705">
        <v>0</v>
      </c>
      <c r="D5705">
        <v>0</v>
      </c>
      <c r="E5705">
        <v>0</v>
      </c>
    </row>
    <row r="5706" spans="1:5" x14ac:dyDescent="0.25">
      <c r="A5706">
        <v>0</v>
      </c>
      <c r="B5706">
        <v>0</v>
      </c>
      <c r="C5706">
        <v>0</v>
      </c>
      <c r="D5706">
        <v>0</v>
      </c>
      <c r="E5706">
        <v>0</v>
      </c>
    </row>
    <row r="5707" spans="1:5" x14ac:dyDescent="0.25">
      <c r="A5707">
        <v>0</v>
      </c>
      <c r="B5707">
        <v>0</v>
      </c>
      <c r="C5707">
        <v>0</v>
      </c>
      <c r="D5707">
        <v>0</v>
      </c>
      <c r="E5707">
        <v>0</v>
      </c>
    </row>
    <row r="5708" spans="1:5" x14ac:dyDescent="0.25">
      <c r="A5708">
        <v>0</v>
      </c>
      <c r="B5708">
        <v>0</v>
      </c>
      <c r="C5708">
        <v>0</v>
      </c>
      <c r="D5708">
        <v>0</v>
      </c>
      <c r="E5708">
        <v>0</v>
      </c>
    </row>
    <row r="5709" spans="1:5" x14ac:dyDescent="0.25">
      <c r="A5709">
        <v>0</v>
      </c>
      <c r="B5709">
        <v>0</v>
      </c>
      <c r="C5709">
        <v>0</v>
      </c>
      <c r="D5709">
        <v>0</v>
      </c>
      <c r="E5709">
        <v>0</v>
      </c>
    </row>
    <row r="5710" spans="1:5" x14ac:dyDescent="0.25">
      <c r="A5710">
        <v>0</v>
      </c>
      <c r="B5710">
        <v>0</v>
      </c>
      <c r="C5710">
        <v>0</v>
      </c>
      <c r="D5710">
        <v>0</v>
      </c>
      <c r="E5710">
        <v>0</v>
      </c>
    </row>
    <row r="5711" spans="1:5" x14ac:dyDescent="0.25">
      <c r="A5711">
        <v>0</v>
      </c>
      <c r="B5711">
        <v>0</v>
      </c>
      <c r="C5711">
        <v>0</v>
      </c>
      <c r="D5711">
        <v>0</v>
      </c>
      <c r="E5711">
        <v>0</v>
      </c>
    </row>
    <row r="5712" spans="1:5" x14ac:dyDescent="0.25">
      <c r="A5712">
        <v>0</v>
      </c>
      <c r="B5712">
        <v>0</v>
      </c>
      <c r="C5712">
        <v>0</v>
      </c>
      <c r="D5712">
        <v>0</v>
      </c>
      <c r="E5712">
        <v>0</v>
      </c>
    </row>
    <row r="5713" spans="1:5" x14ac:dyDescent="0.25">
      <c r="A5713">
        <v>0</v>
      </c>
      <c r="B5713">
        <v>0</v>
      </c>
      <c r="C5713">
        <v>0</v>
      </c>
      <c r="D5713">
        <v>0</v>
      </c>
      <c r="E5713">
        <v>0</v>
      </c>
    </row>
    <row r="5714" spans="1:5" x14ac:dyDescent="0.25">
      <c r="A5714">
        <v>0</v>
      </c>
      <c r="B5714">
        <v>0</v>
      </c>
      <c r="C5714">
        <v>0</v>
      </c>
      <c r="D5714">
        <v>0</v>
      </c>
      <c r="E5714">
        <v>0</v>
      </c>
    </row>
    <row r="5715" spans="1:5" x14ac:dyDescent="0.25">
      <c r="A5715">
        <v>0</v>
      </c>
      <c r="B5715">
        <v>0</v>
      </c>
      <c r="C5715">
        <v>0</v>
      </c>
      <c r="D5715">
        <v>0</v>
      </c>
      <c r="E5715">
        <v>0</v>
      </c>
    </row>
    <row r="5716" spans="1:5" x14ac:dyDescent="0.25">
      <c r="A5716">
        <v>0</v>
      </c>
      <c r="B5716">
        <v>0</v>
      </c>
      <c r="C5716">
        <v>0</v>
      </c>
      <c r="D5716">
        <v>0</v>
      </c>
      <c r="E5716">
        <v>0</v>
      </c>
    </row>
    <row r="5717" spans="1:5" x14ac:dyDescent="0.25">
      <c r="A5717">
        <v>0</v>
      </c>
      <c r="B5717">
        <v>0</v>
      </c>
      <c r="C5717">
        <v>0</v>
      </c>
      <c r="D5717">
        <v>0</v>
      </c>
      <c r="E5717">
        <v>0</v>
      </c>
    </row>
    <row r="5718" spans="1:5" x14ac:dyDescent="0.25">
      <c r="A5718">
        <v>0</v>
      </c>
      <c r="B5718">
        <v>0</v>
      </c>
      <c r="C5718">
        <v>0</v>
      </c>
      <c r="D5718">
        <v>0</v>
      </c>
      <c r="E5718">
        <v>0</v>
      </c>
    </row>
    <row r="5719" spans="1:5" x14ac:dyDescent="0.25">
      <c r="A5719">
        <v>0</v>
      </c>
      <c r="B5719">
        <v>0</v>
      </c>
      <c r="C5719">
        <v>0</v>
      </c>
      <c r="D5719">
        <v>0</v>
      </c>
      <c r="E5719">
        <v>0</v>
      </c>
    </row>
    <row r="5720" spans="1:5" x14ac:dyDescent="0.25">
      <c r="A5720">
        <v>0</v>
      </c>
      <c r="B5720">
        <v>0</v>
      </c>
      <c r="C5720">
        <v>0</v>
      </c>
      <c r="D5720">
        <v>0</v>
      </c>
      <c r="E5720">
        <v>0</v>
      </c>
    </row>
    <row r="5721" spans="1:5" x14ac:dyDescent="0.25">
      <c r="A5721">
        <v>0</v>
      </c>
      <c r="B5721">
        <v>0</v>
      </c>
      <c r="C5721">
        <v>0</v>
      </c>
      <c r="D5721">
        <v>0</v>
      </c>
      <c r="E5721">
        <v>0</v>
      </c>
    </row>
    <row r="5722" spans="1:5" x14ac:dyDescent="0.25">
      <c r="A5722">
        <v>0</v>
      </c>
      <c r="B5722">
        <v>0</v>
      </c>
      <c r="C5722">
        <v>0</v>
      </c>
      <c r="D5722">
        <v>0</v>
      </c>
      <c r="E5722">
        <v>0</v>
      </c>
    </row>
    <row r="5723" spans="1:5" x14ac:dyDescent="0.25">
      <c r="A5723">
        <v>0</v>
      </c>
      <c r="B5723">
        <v>0</v>
      </c>
      <c r="C5723">
        <v>0</v>
      </c>
      <c r="D5723">
        <v>0</v>
      </c>
      <c r="E5723">
        <v>0</v>
      </c>
    </row>
    <row r="5724" spans="1:5" x14ac:dyDescent="0.25">
      <c r="A5724">
        <v>0</v>
      </c>
      <c r="B5724">
        <v>0</v>
      </c>
      <c r="C5724">
        <v>0</v>
      </c>
      <c r="D5724">
        <v>0</v>
      </c>
      <c r="E5724">
        <v>0</v>
      </c>
    </row>
    <row r="5725" spans="1:5" x14ac:dyDescent="0.25">
      <c r="A5725">
        <v>0</v>
      </c>
      <c r="B5725">
        <v>0</v>
      </c>
      <c r="C5725">
        <v>0</v>
      </c>
      <c r="D5725">
        <v>0</v>
      </c>
      <c r="E5725">
        <v>0</v>
      </c>
    </row>
    <row r="5726" spans="1:5" x14ac:dyDescent="0.25">
      <c r="A5726">
        <v>0</v>
      </c>
      <c r="B5726">
        <v>0</v>
      </c>
      <c r="C5726">
        <v>0</v>
      </c>
      <c r="D5726">
        <v>0</v>
      </c>
      <c r="E5726">
        <v>0</v>
      </c>
    </row>
    <row r="5727" spans="1:5" x14ac:dyDescent="0.25">
      <c r="A5727">
        <v>0</v>
      </c>
      <c r="B5727">
        <v>0</v>
      </c>
      <c r="C5727">
        <v>0</v>
      </c>
      <c r="D5727">
        <v>0</v>
      </c>
      <c r="E5727">
        <v>0</v>
      </c>
    </row>
    <row r="5728" spans="1:5" x14ac:dyDescent="0.25">
      <c r="A5728">
        <v>0</v>
      </c>
      <c r="B5728">
        <v>0</v>
      </c>
      <c r="C5728">
        <v>0</v>
      </c>
      <c r="D5728">
        <v>0</v>
      </c>
      <c r="E5728">
        <v>0</v>
      </c>
    </row>
    <row r="5729" spans="1:5" x14ac:dyDescent="0.25">
      <c r="A5729">
        <v>0</v>
      </c>
      <c r="B5729">
        <v>0</v>
      </c>
      <c r="C5729">
        <v>0</v>
      </c>
      <c r="D5729">
        <v>0</v>
      </c>
      <c r="E5729">
        <v>0</v>
      </c>
    </row>
    <row r="5730" spans="1:5" x14ac:dyDescent="0.25">
      <c r="A5730">
        <v>0</v>
      </c>
      <c r="B5730">
        <v>0</v>
      </c>
      <c r="C5730">
        <v>0</v>
      </c>
      <c r="D5730">
        <v>0</v>
      </c>
      <c r="E5730">
        <v>0</v>
      </c>
    </row>
    <row r="5731" spans="1:5" x14ac:dyDescent="0.25">
      <c r="A5731">
        <v>0</v>
      </c>
      <c r="B5731">
        <v>0</v>
      </c>
      <c r="C5731">
        <v>0</v>
      </c>
      <c r="D5731">
        <v>0</v>
      </c>
      <c r="E5731">
        <v>0</v>
      </c>
    </row>
    <row r="5732" spans="1:5" x14ac:dyDescent="0.25">
      <c r="A5732">
        <v>0</v>
      </c>
      <c r="B5732">
        <v>0</v>
      </c>
      <c r="C5732">
        <v>0</v>
      </c>
      <c r="D5732">
        <v>0</v>
      </c>
      <c r="E5732">
        <v>0</v>
      </c>
    </row>
    <row r="5733" spans="1:5" x14ac:dyDescent="0.25">
      <c r="A5733">
        <v>0</v>
      </c>
      <c r="B5733">
        <v>0</v>
      </c>
      <c r="C5733">
        <v>0</v>
      </c>
      <c r="D5733">
        <v>0</v>
      </c>
      <c r="E5733">
        <v>0</v>
      </c>
    </row>
    <row r="5734" spans="1:5" x14ac:dyDescent="0.25">
      <c r="A5734">
        <v>0</v>
      </c>
      <c r="B5734">
        <v>0</v>
      </c>
      <c r="C5734">
        <v>0</v>
      </c>
      <c r="D5734">
        <v>0</v>
      </c>
      <c r="E5734">
        <v>0</v>
      </c>
    </row>
    <row r="5735" spans="1:5" x14ac:dyDescent="0.25">
      <c r="A5735">
        <v>0</v>
      </c>
      <c r="B5735">
        <v>0</v>
      </c>
      <c r="C5735">
        <v>0</v>
      </c>
      <c r="D5735">
        <v>0</v>
      </c>
      <c r="E5735">
        <v>0</v>
      </c>
    </row>
    <row r="5736" spans="1:5" x14ac:dyDescent="0.25">
      <c r="A5736">
        <v>0</v>
      </c>
      <c r="B5736">
        <v>0</v>
      </c>
      <c r="C5736">
        <v>0</v>
      </c>
      <c r="D5736">
        <v>0</v>
      </c>
      <c r="E5736">
        <v>0</v>
      </c>
    </row>
    <row r="5737" spans="1:5" x14ac:dyDescent="0.25">
      <c r="A5737">
        <v>0</v>
      </c>
      <c r="B5737">
        <v>0</v>
      </c>
      <c r="C5737">
        <v>0</v>
      </c>
      <c r="D5737">
        <v>0</v>
      </c>
      <c r="E5737">
        <v>0</v>
      </c>
    </row>
    <row r="5738" spans="1:5" x14ac:dyDescent="0.25">
      <c r="A5738">
        <v>0</v>
      </c>
      <c r="B5738">
        <v>0</v>
      </c>
      <c r="C5738">
        <v>0</v>
      </c>
      <c r="D5738">
        <v>0</v>
      </c>
      <c r="E5738">
        <v>0</v>
      </c>
    </row>
    <row r="5739" spans="1:5" x14ac:dyDescent="0.25">
      <c r="A5739">
        <v>0</v>
      </c>
      <c r="B5739">
        <v>0</v>
      </c>
      <c r="C5739">
        <v>0</v>
      </c>
      <c r="D5739">
        <v>0</v>
      </c>
      <c r="E5739">
        <v>0</v>
      </c>
    </row>
    <row r="5740" spans="1:5" x14ac:dyDescent="0.25">
      <c r="A5740">
        <v>0</v>
      </c>
      <c r="B5740">
        <v>0</v>
      </c>
      <c r="C5740">
        <v>0</v>
      </c>
      <c r="D5740">
        <v>0</v>
      </c>
      <c r="E5740">
        <v>0</v>
      </c>
    </row>
    <row r="5741" spans="1:5" x14ac:dyDescent="0.25">
      <c r="A5741">
        <v>0</v>
      </c>
      <c r="B5741">
        <v>0</v>
      </c>
      <c r="C5741">
        <v>0</v>
      </c>
      <c r="D5741">
        <v>0</v>
      </c>
      <c r="E5741">
        <v>0</v>
      </c>
    </row>
    <row r="5742" spans="1:5" x14ac:dyDescent="0.25">
      <c r="A5742">
        <v>0</v>
      </c>
      <c r="B5742">
        <v>0</v>
      </c>
      <c r="C5742">
        <v>0</v>
      </c>
      <c r="D5742">
        <v>0</v>
      </c>
      <c r="E5742">
        <v>0</v>
      </c>
    </row>
    <row r="5743" spans="1:5" x14ac:dyDescent="0.25">
      <c r="A5743">
        <v>0</v>
      </c>
      <c r="B5743">
        <v>0</v>
      </c>
      <c r="C5743">
        <v>0</v>
      </c>
      <c r="D5743">
        <v>0</v>
      </c>
      <c r="E5743">
        <v>0</v>
      </c>
    </row>
    <row r="5744" spans="1:5" x14ac:dyDescent="0.25">
      <c r="A5744">
        <v>0</v>
      </c>
      <c r="B5744">
        <v>0</v>
      </c>
      <c r="C5744">
        <v>0</v>
      </c>
      <c r="D5744">
        <v>0</v>
      </c>
      <c r="E5744">
        <v>0</v>
      </c>
    </row>
    <row r="5745" spans="1:5" x14ac:dyDescent="0.25">
      <c r="A5745">
        <v>0</v>
      </c>
      <c r="B5745">
        <v>0</v>
      </c>
      <c r="C5745">
        <v>0</v>
      </c>
      <c r="D5745">
        <v>0</v>
      </c>
      <c r="E5745">
        <v>0</v>
      </c>
    </row>
    <row r="5746" spans="1:5" x14ac:dyDescent="0.25">
      <c r="A5746">
        <v>0</v>
      </c>
      <c r="B5746">
        <v>0</v>
      </c>
      <c r="C5746">
        <v>0</v>
      </c>
      <c r="D5746">
        <v>0</v>
      </c>
      <c r="E5746">
        <v>0</v>
      </c>
    </row>
    <row r="5747" spans="1:5" x14ac:dyDescent="0.25">
      <c r="A5747">
        <v>0</v>
      </c>
      <c r="B5747">
        <v>0</v>
      </c>
      <c r="C5747">
        <v>0</v>
      </c>
      <c r="D5747">
        <v>0</v>
      </c>
      <c r="E5747">
        <v>0</v>
      </c>
    </row>
    <row r="5748" spans="1:5" x14ac:dyDescent="0.25">
      <c r="A5748">
        <v>0</v>
      </c>
      <c r="B5748">
        <v>0</v>
      </c>
      <c r="C5748">
        <v>0</v>
      </c>
      <c r="D5748">
        <v>0</v>
      </c>
      <c r="E5748">
        <v>0</v>
      </c>
    </row>
    <row r="5749" spans="1:5" x14ac:dyDescent="0.25">
      <c r="A5749">
        <v>0</v>
      </c>
      <c r="B5749">
        <v>0</v>
      </c>
      <c r="C5749">
        <v>0</v>
      </c>
      <c r="D5749">
        <v>0</v>
      </c>
      <c r="E5749">
        <v>0</v>
      </c>
    </row>
    <row r="5750" spans="1:5" x14ac:dyDescent="0.25">
      <c r="A5750">
        <v>0</v>
      </c>
      <c r="B5750">
        <v>0</v>
      </c>
      <c r="C5750">
        <v>0</v>
      </c>
      <c r="D5750">
        <v>0</v>
      </c>
      <c r="E5750">
        <v>0</v>
      </c>
    </row>
    <row r="5751" spans="1:5" x14ac:dyDescent="0.25">
      <c r="A5751">
        <v>0</v>
      </c>
      <c r="B5751">
        <v>0</v>
      </c>
      <c r="C5751">
        <v>0</v>
      </c>
      <c r="D5751">
        <v>0</v>
      </c>
      <c r="E5751">
        <v>0</v>
      </c>
    </row>
    <row r="5752" spans="1:5" x14ac:dyDescent="0.25">
      <c r="A5752">
        <v>0</v>
      </c>
      <c r="B5752">
        <v>0</v>
      </c>
      <c r="C5752">
        <v>0</v>
      </c>
      <c r="D5752">
        <v>0</v>
      </c>
      <c r="E5752">
        <v>0</v>
      </c>
    </row>
    <row r="5753" spans="1:5" x14ac:dyDescent="0.25">
      <c r="A5753">
        <v>0</v>
      </c>
      <c r="B5753">
        <v>0</v>
      </c>
      <c r="C5753">
        <v>0</v>
      </c>
      <c r="D5753">
        <v>0</v>
      </c>
      <c r="E5753">
        <v>0</v>
      </c>
    </row>
    <row r="5754" spans="1:5" x14ac:dyDescent="0.25">
      <c r="A5754">
        <v>0</v>
      </c>
      <c r="B5754">
        <v>0</v>
      </c>
      <c r="C5754">
        <v>0</v>
      </c>
      <c r="D5754">
        <v>0</v>
      </c>
      <c r="E5754">
        <v>0</v>
      </c>
    </row>
    <row r="5755" spans="1:5" x14ac:dyDescent="0.25">
      <c r="A5755">
        <v>0</v>
      </c>
      <c r="B5755">
        <v>0</v>
      </c>
      <c r="C5755">
        <v>0</v>
      </c>
      <c r="D5755">
        <v>0</v>
      </c>
      <c r="E5755">
        <v>0</v>
      </c>
    </row>
    <row r="5756" spans="1:5" x14ac:dyDescent="0.25">
      <c r="A5756">
        <v>0</v>
      </c>
      <c r="B5756">
        <v>0</v>
      </c>
      <c r="C5756">
        <v>0</v>
      </c>
      <c r="D5756">
        <v>0</v>
      </c>
      <c r="E5756">
        <v>0</v>
      </c>
    </row>
    <row r="5757" spans="1:5" x14ac:dyDescent="0.25">
      <c r="A5757">
        <v>0</v>
      </c>
      <c r="B5757">
        <v>0</v>
      </c>
      <c r="C5757">
        <v>0</v>
      </c>
      <c r="D5757">
        <v>0</v>
      </c>
      <c r="E5757">
        <v>0</v>
      </c>
    </row>
    <row r="5758" spans="1:5" x14ac:dyDescent="0.25">
      <c r="A5758">
        <v>0</v>
      </c>
      <c r="B5758">
        <v>0</v>
      </c>
      <c r="C5758">
        <v>0</v>
      </c>
      <c r="D5758">
        <v>0</v>
      </c>
      <c r="E5758">
        <v>0</v>
      </c>
    </row>
    <row r="5759" spans="1:5" x14ac:dyDescent="0.25">
      <c r="A5759">
        <v>0</v>
      </c>
      <c r="B5759">
        <v>0</v>
      </c>
      <c r="C5759">
        <v>0</v>
      </c>
      <c r="D5759">
        <v>0</v>
      </c>
      <c r="E5759">
        <v>0</v>
      </c>
    </row>
    <row r="5760" spans="1:5" x14ac:dyDescent="0.25">
      <c r="A5760">
        <v>0</v>
      </c>
      <c r="B5760">
        <v>0</v>
      </c>
      <c r="C5760">
        <v>0</v>
      </c>
      <c r="D5760">
        <v>0</v>
      </c>
      <c r="E5760">
        <v>0</v>
      </c>
    </row>
    <row r="5761" spans="1:5" x14ac:dyDescent="0.25">
      <c r="A5761">
        <v>0</v>
      </c>
      <c r="B5761">
        <v>0</v>
      </c>
      <c r="C5761">
        <v>0</v>
      </c>
      <c r="D5761">
        <v>0</v>
      </c>
      <c r="E5761">
        <v>0</v>
      </c>
    </row>
    <row r="5762" spans="1:5" x14ac:dyDescent="0.25">
      <c r="A5762">
        <v>0</v>
      </c>
      <c r="B5762">
        <v>0</v>
      </c>
      <c r="C5762">
        <v>0</v>
      </c>
      <c r="D5762">
        <v>0</v>
      </c>
      <c r="E5762">
        <v>0</v>
      </c>
    </row>
    <row r="5763" spans="1:5" x14ac:dyDescent="0.25">
      <c r="A5763">
        <v>0</v>
      </c>
      <c r="B5763">
        <v>0</v>
      </c>
      <c r="C5763">
        <v>0</v>
      </c>
      <c r="D5763">
        <v>0</v>
      </c>
      <c r="E5763">
        <v>0</v>
      </c>
    </row>
    <row r="5764" spans="1:5" x14ac:dyDescent="0.25">
      <c r="A5764">
        <v>0</v>
      </c>
      <c r="B5764">
        <v>0</v>
      </c>
      <c r="C5764">
        <v>0</v>
      </c>
      <c r="D5764">
        <v>0</v>
      </c>
      <c r="E5764">
        <v>0</v>
      </c>
    </row>
    <row r="5765" spans="1:5" x14ac:dyDescent="0.25">
      <c r="A5765">
        <v>0</v>
      </c>
      <c r="B5765">
        <v>0</v>
      </c>
      <c r="C5765">
        <v>0</v>
      </c>
      <c r="D5765">
        <v>0</v>
      </c>
      <c r="E5765">
        <v>0</v>
      </c>
    </row>
    <row r="5766" spans="1:5" x14ac:dyDescent="0.25">
      <c r="A5766">
        <v>0</v>
      </c>
      <c r="B5766">
        <v>0</v>
      </c>
      <c r="C5766">
        <v>0</v>
      </c>
      <c r="D5766">
        <v>0</v>
      </c>
      <c r="E5766">
        <v>0</v>
      </c>
    </row>
    <row r="5767" spans="1:5" x14ac:dyDescent="0.25">
      <c r="A5767">
        <v>0</v>
      </c>
      <c r="B5767">
        <v>0</v>
      </c>
      <c r="C5767">
        <v>0</v>
      </c>
      <c r="D5767">
        <v>0</v>
      </c>
      <c r="E5767">
        <v>0</v>
      </c>
    </row>
    <row r="5768" spans="1:5" x14ac:dyDescent="0.25">
      <c r="A5768">
        <v>0</v>
      </c>
      <c r="B5768">
        <v>0</v>
      </c>
      <c r="C5768">
        <v>0</v>
      </c>
      <c r="D5768">
        <v>0</v>
      </c>
      <c r="E5768">
        <v>0</v>
      </c>
    </row>
    <row r="5769" spans="1:5" x14ac:dyDescent="0.25">
      <c r="A5769">
        <v>0</v>
      </c>
      <c r="B5769">
        <v>0</v>
      </c>
      <c r="C5769">
        <v>0</v>
      </c>
      <c r="D5769">
        <v>0</v>
      </c>
      <c r="E5769">
        <v>0</v>
      </c>
    </row>
    <row r="5770" spans="1:5" x14ac:dyDescent="0.25">
      <c r="A5770">
        <v>0</v>
      </c>
      <c r="B5770">
        <v>0</v>
      </c>
      <c r="C5770">
        <v>0</v>
      </c>
      <c r="D5770">
        <v>0</v>
      </c>
      <c r="E5770">
        <v>0</v>
      </c>
    </row>
    <row r="5771" spans="1:5" x14ac:dyDescent="0.25">
      <c r="A5771">
        <v>0</v>
      </c>
      <c r="B5771">
        <v>0</v>
      </c>
      <c r="C5771">
        <v>0</v>
      </c>
      <c r="D5771">
        <v>0</v>
      </c>
      <c r="E5771">
        <v>0</v>
      </c>
    </row>
    <row r="5772" spans="1:5" x14ac:dyDescent="0.25">
      <c r="A5772">
        <v>0</v>
      </c>
      <c r="B5772">
        <v>0</v>
      </c>
      <c r="C5772">
        <v>0</v>
      </c>
      <c r="D5772">
        <v>0</v>
      </c>
      <c r="E5772">
        <v>0</v>
      </c>
    </row>
    <row r="5773" spans="1:5" x14ac:dyDescent="0.25">
      <c r="A5773">
        <v>0</v>
      </c>
      <c r="B5773">
        <v>0</v>
      </c>
      <c r="C5773">
        <v>0</v>
      </c>
      <c r="D5773">
        <v>0</v>
      </c>
      <c r="E5773">
        <v>0</v>
      </c>
    </row>
    <row r="5774" spans="1:5" x14ac:dyDescent="0.25">
      <c r="A5774">
        <v>0</v>
      </c>
      <c r="B5774">
        <v>0</v>
      </c>
      <c r="C5774">
        <v>0</v>
      </c>
      <c r="D5774">
        <v>0</v>
      </c>
      <c r="E5774">
        <v>0</v>
      </c>
    </row>
    <row r="5775" spans="1:5" x14ac:dyDescent="0.25">
      <c r="A5775">
        <v>0</v>
      </c>
      <c r="B5775">
        <v>0</v>
      </c>
      <c r="C5775">
        <v>0</v>
      </c>
      <c r="D5775">
        <v>0</v>
      </c>
      <c r="E5775">
        <v>0</v>
      </c>
    </row>
    <row r="5776" spans="1:5" x14ac:dyDescent="0.25">
      <c r="A5776">
        <v>0</v>
      </c>
      <c r="B5776">
        <v>0</v>
      </c>
      <c r="C5776">
        <v>0</v>
      </c>
      <c r="D5776">
        <v>0</v>
      </c>
      <c r="E5776">
        <v>0</v>
      </c>
    </row>
    <row r="5777" spans="1:5" x14ac:dyDescent="0.25">
      <c r="A5777">
        <v>0</v>
      </c>
      <c r="B5777">
        <v>0</v>
      </c>
      <c r="C5777">
        <v>0</v>
      </c>
      <c r="D5777">
        <v>0</v>
      </c>
      <c r="E5777">
        <v>0</v>
      </c>
    </row>
    <row r="5778" spans="1:5" x14ac:dyDescent="0.25">
      <c r="A5778">
        <v>0</v>
      </c>
      <c r="B5778">
        <v>0</v>
      </c>
      <c r="C5778">
        <v>0</v>
      </c>
      <c r="D5778">
        <v>0</v>
      </c>
      <c r="E5778">
        <v>0</v>
      </c>
    </row>
    <row r="5779" spans="1:5" x14ac:dyDescent="0.25">
      <c r="A5779">
        <v>0</v>
      </c>
      <c r="B5779">
        <v>0</v>
      </c>
      <c r="C5779">
        <v>0</v>
      </c>
      <c r="D5779">
        <v>0</v>
      </c>
      <c r="E5779">
        <v>0</v>
      </c>
    </row>
    <row r="5780" spans="1:5" x14ac:dyDescent="0.25">
      <c r="A5780">
        <v>0</v>
      </c>
      <c r="B5780">
        <v>0</v>
      </c>
      <c r="C5780">
        <v>0</v>
      </c>
      <c r="D5780">
        <v>0</v>
      </c>
      <c r="E5780">
        <v>0</v>
      </c>
    </row>
    <row r="5781" spans="1:5" x14ac:dyDescent="0.25">
      <c r="A5781">
        <v>0</v>
      </c>
      <c r="B5781">
        <v>0</v>
      </c>
      <c r="C5781">
        <v>0</v>
      </c>
      <c r="D5781">
        <v>0</v>
      </c>
      <c r="E5781">
        <v>0</v>
      </c>
    </row>
    <row r="5782" spans="1:5" x14ac:dyDescent="0.25">
      <c r="A5782">
        <v>0</v>
      </c>
      <c r="B5782">
        <v>0</v>
      </c>
      <c r="C5782">
        <v>0</v>
      </c>
      <c r="D5782">
        <v>0</v>
      </c>
      <c r="E5782">
        <v>0</v>
      </c>
    </row>
    <row r="5783" spans="1:5" x14ac:dyDescent="0.25">
      <c r="A5783">
        <v>0</v>
      </c>
      <c r="B5783">
        <v>0</v>
      </c>
      <c r="C5783">
        <v>0</v>
      </c>
      <c r="D5783">
        <v>0</v>
      </c>
      <c r="E5783">
        <v>0</v>
      </c>
    </row>
    <row r="5784" spans="1:5" x14ac:dyDescent="0.25">
      <c r="A5784">
        <v>0</v>
      </c>
      <c r="B5784">
        <v>0</v>
      </c>
      <c r="C5784">
        <v>0</v>
      </c>
      <c r="D5784">
        <v>0</v>
      </c>
      <c r="E5784">
        <v>0</v>
      </c>
    </row>
    <row r="5785" spans="1:5" x14ac:dyDescent="0.25">
      <c r="A5785">
        <v>0</v>
      </c>
      <c r="B5785">
        <v>0</v>
      </c>
      <c r="C5785">
        <v>0</v>
      </c>
      <c r="D5785">
        <v>0</v>
      </c>
      <c r="E5785">
        <v>0</v>
      </c>
    </row>
    <row r="5786" spans="1:5" x14ac:dyDescent="0.25">
      <c r="A5786">
        <v>0</v>
      </c>
      <c r="B5786">
        <v>0</v>
      </c>
      <c r="C5786">
        <v>0</v>
      </c>
      <c r="D5786">
        <v>0</v>
      </c>
      <c r="E5786">
        <v>0</v>
      </c>
    </row>
    <row r="5787" spans="1:5" x14ac:dyDescent="0.25">
      <c r="A5787">
        <v>0</v>
      </c>
      <c r="B5787">
        <v>0</v>
      </c>
      <c r="C5787">
        <v>0</v>
      </c>
      <c r="D5787">
        <v>0</v>
      </c>
      <c r="E5787">
        <v>0</v>
      </c>
    </row>
    <row r="5788" spans="1:5" x14ac:dyDescent="0.25">
      <c r="A5788">
        <v>0</v>
      </c>
      <c r="B5788">
        <v>0</v>
      </c>
      <c r="C5788">
        <v>0</v>
      </c>
      <c r="D5788">
        <v>0</v>
      </c>
      <c r="E5788">
        <v>0</v>
      </c>
    </row>
    <row r="5789" spans="1:5" x14ac:dyDescent="0.25">
      <c r="A5789">
        <v>0</v>
      </c>
      <c r="B5789">
        <v>0</v>
      </c>
      <c r="C5789">
        <v>0</v>
      </c>
      <c r="D5789">
        <v>0</v>
      </c>
      <c r="E5789">
        <v>0</v>
      </c>
    </row>
    <row r="5790" spans="1:5" x14ac:dyDescent="0.25">
      <c r="A5790">
        <v>0</v>
      </c>
      <c r="B5790">
        <v>0</v>
      </c>
      <c r="C5790">
        <v>0</v>
      </c>
      <c r="D5790">
        <v>0</v>
      </c>
      <c r="E5790">
        <v>0</v>
      </c>
    </row>
    <row r="5791" spans="1:5" x14ac:dyDescent="0.25">
      <c r="A5791">
        <v>0</v>
      </c>
      <c r="B5791">
        <v>0</v>
      </c>
      <c r="C5791">
        <v>0</v>
      </c>
      <c r="D5791">
        <v>0</v>
      </c>
      <c r="E5791">
        <v>0</v>
      </c>
    </row>
    <row r="5792" spans="1:5" x14ac:dyDescent="0.25">
      <c r="A5792">
        <v>0</v>
      </c>
      <c r="B5792">
        <v>0</v>
      </c>
      <c r="C5792">
        <v>0</v>
      </c>
      <c r="D5792">
        <v>0</v>
      </c>
      <c r="E5792">
        <v>0</v>
      </c>
    </row>
    <row r="5793" spans="1:5" x14ac:dyDescent="0.25">
      <c r="A5793">
        <v>0</v>
      </c>
      <c r="B5793">
        <v>0</v>
      </c>
      <c r="C5793">
        <v>0</v>
      </c>
      <c r="D5793">
        <v>0</v>
      </c>
      <c r="E5793">
        <v>0</v>
      </c>
    </row>
    <row r="5794" spans="1:5" x14ac:dyDescent="0.25">
      <c r="A5794">
        <v>0</v>
      </c>
      <c r="B5794">
        <v>0</v>
      </c>
      <c r="C5794">
        <v>0</v>
      </c>
      <c r="D5794">
        <v>0</v>
      </c>
      <c r="E5794">
        <v>0</v>
      </c>
    </row>
    <row r="5795" spans="1:5" x14ac:dyDescent="0.25">
      <c r="A5795">
        <v>0</v>
      </c>
      <c r="B5795">
        <v>0</v>
      </c>
      <c r="C5795">
        <v>0</v>
      </c>
      <c r="D5795">
        <v>0</v>
      </c>
      <c r="E5795">
        <v>0</v>
      </c>
    </row>
    <row r="5796" spans="1:5" x14ac:dyDescent="0.25">
      <c r="A5796">
        <v>0</v>
      </c>
      <c r="B5796">
        <v>0</v>
      </c>
      <c r="C5796">
        <v>0</v>
      </c>
      <c r="D5796">
        <v>0</v>
      </c>
      <c r="E5796">
        <v>0</v>
      </c>
    </row>
    <row r="5797" spans="1:5" x14ac:dyDescent="0.25">
      <c r="A5797">
        <v>0</v>
      </c>
      <c r="B5797">
        <v>0</v>
      </c>
      <c r="C5797">
        <v>0</v>
      </c>
      <c r="D5797">
        <v>0</v>
      </c>
      <c r="E5797">
        <v>0</v>
      </c>
    </row>
    <row r="5798" spans="1:5" x14ac:dyDescent="0.25">
      <c r="A5798">
        <v>0</v>
      </c>
      <c r="B5798">
        <v>0</v>
      </c>
      <c r="C5798">
        <v>0</v>
      </c>
      <c r="D5798">
        <v>0</v>
      </c>
      <c r="E5798">
        <v>0</v>
      </c>
    </row>
    <row r="5799" spans="1:5" x14ac:dyDescent="0.25">
      <c r="A5799">
        <v>0</v>
      </c>
      <c r="B5799">
        <v>0</v>
      </c>
      <c r="C5799">
        <v>0</v>
      </c>
      <c r="D5799">
        <v>0</v>
      </c>
      <c r="E5799">
        <v>0</v>
      </c>
    </row>
    <row r="5800" spans="1:5" x14ac:dyDescent="0.25">
      <c r="A5800">
        <v>0</v>
      </c>
      <c r="B5800">
        <v>0</v>
      </c>
      <c r="C5800">
        <v>0</v>
      </c>
      <c r="D5800">
        <v>0</v>
      </c>
      <c r="E5800">
        <v>0</v>
      </c>
    </row>
    <row r="5801" spans="1:5" x14ac:dyDescent="0.25">
      <c r="A5801">
        <v>0</v>
      </c>
      <c r="B5801">
        <v>0</v>
      </c>
      <c r="C5801">
        <v>0</v>
      </c>
      <c r="D5801">
        <v>0</v>
      </c>
      <c r="E5801">
        <v>0</v>
      </c>
    </row>
    <row r="5802" spans="1:5" x14ac:dyDescent="0.25">
      <c r="A5802">
        <v>0</v>
      </c>
      <c r="B5802">
        <v>0</v>
      </c>
      <c r="C5802">
        <v>0</v>
      </c>
      <c r="D5802">
        <v>0</v>
      </c>
      <c r="E5802">
        <v>0</v>
      </c>
    </row>
    <row r="5803" spans="1:5" x14ac:dyDescent="0.25">
      <c r="A5803">
        <v>0</v>
      </c>
      <c r="B5803">
        <v>0</v>
      </c>
      <c r="C5803">
        <v>0</v>
      </c>
      <c r="D5803">
        <v>0</v>
      </c>
      <c r="E5803">
        <v>0</v>
      </c>
    </row>
    <row r="5804" spans="1:5" x14ac:dyDescent="0.25">
      <c r="A5804">
        <v>0</v>
      </c>
      <c r="B5804">
        <v>0</v>
      </c>
      <c r="C5804">
        <v>0</v>
      </c>
      <c r="D5804">
        <v>0</v>
      </c>
      <c r="E5804">
        <v>0</v>
      </c>
    </row>
    <row r="5805" spans="1:5" x14ac:dyDescent="0.25">
      <c r="A5805">
        <v>0</v>
      </c>
      <c r="B5805">
        <v>0</v>
      </c>
      <c r="C5805">
        <v>0</v>
      </c>
      <c r="D5805">
        <v>0</v>
      </c>
      <c r="E5805">
        <v>0</v>
      </c>
    </row>
    <row r="5806" spans="1:5" x14ac:dyDescent="0.25">
      <c r="A5806">
        <v>0</v>
      </c>
      <c r="B5806">
        <v>0</v>
      </c>
      <c r="C5806">
        <v>0</v>
      </c>
      <c r="D5806">
        <v>0</v>
      </c>
      <c r="E5806">
        <v>0</v>
      </c>
    </row>
    <row r="5807" spans="1:5" x14ac:dyDescent="0.25">
      <c r="A5807">
        <v>0</v>
      </c>
      <c r="B5807">
        <v>0</v>
      </c>
      <c r="C5807">
        <v>0</v>
      </c>
      <c r="D5807">
        <v>0</v>
      </c>
      <c r="E5807">
        <v>0</v>
      </c>
    </row>
    <row r="5808" spans="1:5" x14ac:dyDescent="0.25">
      <c r="A5808">
        <v>0</v>
      </c>
      <c r="B5808">
        <v>0</v>
      </c>
      <c r="C5808">
        <v>0</v>
      </c>
      <c r="D5808">
        <v>0</v>
      </c>
      <c r="E5808">
        <v>0</v>
      </c>
    </row>
    <row r="5809" spans="1:5" x14ac:dyDescent="0.25">
      <c r="A5809">
        <v>0</v>
      </c>
      <c r="B5809">
        <v>0</v>
      </c>
      <c r="C5809">
        <v>0</v>
      </c>
      <c r="D5809">
        <v>0</v>
      </c>
      <c r="E5809">
        <v>0</v>
      </c>
    </row>
    <row r="5810" spans="1:5" x14ac:dyDescent="0.25">
      <c r="A5810">
        <v>0</v>
      </c>
      <c r="B5810">
        <v>0</v>
      </c>
      <c r="C5810">
        <v>0</v>
      </c>
      <c r="D5810">
        <v>0</v>
      </c>
      <c r="E5810">
        <v>0</v>
      </c>
    </row>
    <row r="5811" spans="1:5" x14ac:dyDescent="0.25">
      <c r="A5811">
        <v>0</v>
      </c>
      <c r="B5811">
        <v>0</v>
      </c>
      <c r="C5811">
        <v>0</v>
      </c>
      <c r="D5811">
        <v>0</v>
      </c>
      <c r="E5811">
        <v>0</v>
      </c>
    </row>
    <row r="5812" spans="1:5" x14ac:dyDescent="0.25">
      <c r="A5812">
        <v>0</v>
      </c>
      <c r="B5812">
        <v>0</v>
      </c>
      <c r="C5812">
        <v>0</v>
      </c>
      <c r="D5812">
        <v>0</v>
      </c>
      <c r="E5812">
        <v>0</v>
      </c>
    </row>
    <row r="5813" spans="1:5" x14ac:dyDescent="0.25">
      <c r="A5813">
        <v>0</v>
      </c>
      <c r="B5813">
        <v>0</v>
      </c>
      <c r="C5813">
        <v>0</v>
      </c>
      <c r="D5813">
        <v>0</v>
      </c>
      <c r="E5813">
        <v>0</v>
      </c>
    </row>
    <row r="5814" spans="1:5" x14ac:dyDescent="0.25">
      <c r="A5814">
        <v>0</v>
      </c>
      <c r="B5814">
        <v>0</v>
      </c>
      <c r="C5814">
        <v>0</v>
      </c>
      <c r="D5814">
        <v>0</v>
      </c>
      <c r="E5814">
        <v>0</v>
      </c>
    </row>
    <row r="5815" spans="1:5" x14ac:dyDescent="0.25">
      <c r="A5815">
        <v>0</v>
      </c>
      <c r="B5815">
        <v>0</v>
      </c>
      <c r="C5815">
        <v>0</v>
      </c>
      <c r="D5815">
        <v>0</v>
      </c>
      <c r="E5815">
        <v>0</v>
      </c>
    </row>
    <row r="5816" spans="1:5" x14ac:dyDescent="0.25">
      <c r="A5816">
        <v>0</v>
      </c>
      <c r="B5816">
        <v>0</v>
      </c>
      <c r="C5816">
        <v>0</v>
      </c>
      <c r="D5816">
        <v>0</v>
      </c>
      <c r="E5816">
        <v>0</v>
      </c>
    </row>
    <row r="5817" spans="1:5" x14ac:dyDescent="0.25">
      <c r="A5817">
        <v>0</v>
      </c>
      <c r="B5817">
        <v>0</v>
      </c>
      <c r="C5817">
        <v>0</v>
      </c>
      <c r="D5817">
        <v>0</v>
      </c>
      <c r="E5817">
        <v>0</v>
      </c>
    </row>
    <row r="5818" spans="1:5" x14ac:dyDescent="0.25">
      <c r="A5818">
        <v>0</v>
      </c>
      <c r="B5818">
        <v>0</v>
      </c>
      <c r="C5818">
        <v>0</v>
      </c>
      <c r="D5818">
        <v>0</v>
      </c>
      <c r="E5818">
        <v>0</v>
      </c>
    </row>
    <row r="5819" spans="1:5" x14ac:dyDescent="0.25">
      <c r="A5819">
        <v>0</v>
      </c>
      <c r="B5819">
        <v>0</v>
      </c>
      <c r="C5819">
        <v>0</v>
      </c>
      <c r="D5819">
        <v>0</v>
      </c>
      <c r="E5819">
        <v>0</v>
      </c>
    </row>
    <row r="5820" spans="1:5" x14ac:dyDescent="0.25">
      <c r="A5820">
        <v>0</v>
      </c>
      <c r="B5820">
        <v>0</v>
      </c>
      <c r="C5820">
        <v>0</v>
      </c>
      <c r="D5820">
        <v>0</v>
      </c>
      <c r="E5820">
        <v>0</v>
      </c>
    </row>
    <row r="5821" spans="1:5" x14ac:dyDescent="0.25">
      <c r="A5821">
        <v>0</v>
      </c>
      <c r="B5821">
        <v>0</v>
      </c>
      <c r="C5821">
        <v>0</v>
      </c>
      <c r="D5821">
        <v>0</v>
      </c>
      <c r="E5821">
        <v>0</v>
      </c>
    </row>
    <row r="5822" spans="1:5" x14ac:dyDescent="0.25">
      <c r="A5822">
        <v>0</v>
      </c>
      <c r="B5822">
        <v>0</v>
      </c>
      <c r="C5822">
        <v>0</v>
      </c>
      <c r="D5822">
        <v>0</v>
      </c>
      <c r="E5822">
        <v>0</v>
      </c>
    </row>
    <row r="5823" spans="1:5" x14ac:dyDescent="0.25">
      <c r="A5823">
        <v>0</v>
      </c>
      <c r="B5823">
        <v>0</v>
      </c>
      <c r="C5823">
        <v>0</v>
      </c>
      <c r="D5823">
        <v>0</v>
      </c>
      <c r="E5823">
        <v>0</v>
      </c>
    </row>
    <row r="5824" spans="1:5" x14ac:dyDescent="0.25">
      <c r="A5824">
        <v>0</v>
      </c>
      <c r="B5824">
        <v>0</v>
      </c>
      <c r="C5824">
        <v>0</v>
      </c>
      <c r="D5824">
        <v>0</v>
      </c>
      <c r="E5824">
        <v>0</v>
      </c>
    </row>
    <row r="5825" spans="1:5" x14ac:dyDescent="0.25">
      <c r="A5825">
        <v>0</v>
      </c>
      <c r="B5825">
        <v>0</v>
      </c>
      <c r="C5825">
        <v>0</v>
      </c>
      <c r="D5825">
        <v>0</v>
      </c>
      <c r="E5825">
        <v>0</v>
      </c>
    </row>
    <row r="5826" spans="1:5" x14ac:dyDescent="0.25">
      <c r="A5826">
        <v>0</v>
      </c>
      <c r="B5826">
        <v>0</v>
      </c>
      <c r="C5826">
        <v>0</v>
      </c>
      <c r="D5826">
        <v>0</v>
      </c>
      <c r="E5826">
        <v>0</v>
      </c>
    </row>
    <row r="5827" spans="1:5" x14ac:dyDescent="0.25">
      <c r="A5827">
        <v>0</v>
      </c>
      <c r="B5827">
        <v>0</v>
      </c>
      <c r="C5827">
        <v>0</v>
      </c>
      <c r="D5827">
        <v>0</v>
      </c>
      <c r="E5827">
        <v>0</v>
      </c>
    </row>
    <row r="5828" spans="1:5" x14ac:dyDescent="0.25">
      <c r="A5828">
        <v>0</v>
      </c>
      <c r="B5828">
        <v>0</v>
      </c>
      <c r="C5828">
        <v>0</v>
      </c>
      <c r="D5828">
        <v>0</v>
      </c>
      <c r="E5828">
        <v>0</v>
      </c>
    </row>
    <row r="5829" spans="1:5" x14ac:dyDescent="0.25">
      <c r="A5829">
        <v>0</v>
      </c>
      <c r="B5829">
        <v>0</v>
      </c>
      <c r="C5829">
        <v>0</v>
      </c>
      <c r="D5829">
        <v>0</v>
      </c>
      <c r="E5829">
        <v>0</v>
      </c>
    </row>
    <row r="5830" spans="1:5" x14ac:dyDescent="0.25">
      <c r="A5830">
        <v>0</v>
      </c>
      <c r="B5830">
        <v>0</v>
      </c>
      <c r="C5830">
        <v>0</v>
      </c>
      <c r="D5830">
        <v>0</v>
      </c>
      <c r="E5830">
        <v>0</v>
      </c>
    </row>
    <row r="5831" spans="1:5" x14ac:dyDescent="0.25">
      <c r="A5831">
        <v>0</v>
      </c>
      <c r="B5831">
        <v>0</v>
      </c>
      <c r="C5831">
        <v>0</v>
      </c>
      <c r="D5831">
        <v>0</v>
      </c>
      <c r="E5831">
        <v>0</v>
      </c>
    </row>
    <row r="5832" spans="1:5" x14ac:dyDescent="0.25">
      <c r="A5832">
        <v>0</v>
      </c>
      <c r="B5832">
        <v>0</v>
      </c>
      <c r="C5832">
        <v>0</v>
      </c>
      <c r="D5832">
        <v>0</v>
      </c>
      <c r="E5832">
        <v>0</v>
      </c>
    </row>
    <row r="5833" spans="1:5" x14ac:dyDescent="0.25">
      <c r="A5833">
        <v>0</v>
      </c>
      <c r="B5833">
        <v>0</v>
      </c>
      <c r="C5833">
        <v>0</v>
      </c>
      <c r="D5833">
        <v>0</v>
      </c>
      <c r="E5833">
        <v>0</v>
      </c>
    </row>
    <row r="5834" spans="1:5" x14ac:dyDescent="0.25">
      <c r="A5834">
        <v>0</v>
      </c>
      <c r="B5834">
        <v>0</v>
      </c>
      <c r="C5834">
        <v>0</v>
      </c>
      <c r="D5834">
        <v>0</v>
      </c>
      <c r="E5834">
        <v>0</v>
      </c>
    </row>
    <row r="5835" spans="1:5" x14ac:dyDescent="0.25">
      <c r="A5835">
        <v>0</v>
      </c>
      <c r="B5835">
        <v>0</v>
      </c>
      <c r="C5835">
        <v>0</v>
      </c>
      <c r="D5835">
        <v>0</v>
      </c>
      <c r="E5835">
        <v>0</v>
      </c>
    </row>
    <row r="5836" spans="1:5" x14ac:dyDescent="0.25">
      <c r="A5836">
        <v>0</v>
      </c>
      <c r="B5836">
        <v>0</v>
      </c>
      <c r="C5836">
        <v>0</v>
      </c>
      <c r="D5836">
        <v>0</v>
      </c>
      <c r="E5836">
        <v>0</v>
      </c>
    </row>
    <row r="5837" spans="1:5" x14ac:dyDescent="0.25">
      <c r="A5837">
        <v>0</v>
      </c>
      <c r="B5837">
        <v>0</v>
      </c>
      <c r="C5837">
        <v>0</v>
      </c>
      <c r="D5837">
        <v>0</v>
      </c>
      <c r="E5837">
        <v>0</v>
      </c>
    </row>
    <row r="5838" spans="1:5" x14ac:dyDescent="0.25">
      <c r="A5838">
        <v>0</v>
      </c>
      <c r="B5838">
        <v>0</v>
      </c>
      <c r="C5838">
        <v>0</v>
      </c>
      <c r="D5838">
        <v>0</v>
      </c>
      <c r="E5838">
        <v>0</v>
      </c>
    </row>
    <row r="5839" spans="1:5" x14ac:dyDescent="0.25">
      <c r="A5839">
        <v>0</v>
      </c>
      <c r="B5839">
        <v>0</v>
      </c>
      <c r="C5839">
        <v>0</v>
      </c>
      <c r="D5839">
        <v>0</v>
      </c>
      <c r="E5839">
        <v>0</v>
      </c>
    </row>
    <row r="5840" spans="1:5" x14ac:dyDescent="0.25">
      <c r="A5840">
        <v>0</v>
      </c>
      <c r="B5840">
        <v>0</v>
      </c>
      <c r="C5840">
        <v>0</v>
      </c>
      <c r="D5840">
        <v>0</v>
      </c>
      <c r="E5840">
        <v>0</v>
      </c>
    </row>
    <row r="5841" spans="1:5" x14ac:dyDescent="0.25">
      <c r="A5841">
        <v>0</v>
      </c>
      <c r="B5841">
        <v>0</v>
      </c>
      <c r="C5841">
        <v>0</v>
      </c>
      <c r="D5841">
        <v>0</v>
      </c>
      <c r="E5841">
        <v>0</v>
      </c>
    </row>
    <row r="5842" spans="1:5" x14ac:dyDescent="0.25">
      <c r="A5842">
        <v>0</v>
      </c>
      <c r="B5842">
        <v>0</v>
      </c>
      <c r="C5842">
        <v>0</v>
      </c>
      <c r="D5842">
        <v>0</v>
      </c>
      <c r="E5842">
        <v>0</v>
      </c>
    </row>
    <row r="5843" spans="1:5" x14ac:dyDescent="0.25">
      <c r="A5843">
        <v>0</v>
      </c>
      <c r="B5843">
        <v>0</v>
      </c>
      <c r="C5843">
        <v>0</v>
      </c>
      <c r="D5843">
        <v>0</v>
      </c>
      <c r="E5843">
        <v>0</v>
      </c>
    </row>
    <row r="5844" spans="1:5" x14ac:dyDescent="0.25">
      <c r="A5844">
        <v>0</v>
      </c>
      <c r="B5844">
        <v>0</v>
      </c>
      <c r="C5844">
        <v>0</v>
      </c>
      <c r="D5844">
        <v>0</v>
      </c>
      <c r="E5844">
        <v>0</v>
      </c>
    </row>
    <row r="5845" spans="1:5" x14ac:dyDescent="0.25">
      <c r="A5845">
        <v>0</v>
      </c>
      <c r="B5845">
        <v>0</v>
      </c>
      <c r="C5845">
        <v>0</v>
      </c>
      <c r="D5845">
        <v>0</v>
      </c>
      <c r="E5845">
        <v>0</v>
      </c>
    </row>
    <row r="5846" spans="1:5" x14ac:dyDescent="0.25">
      <c r="A5846">
        <v>0</v>
      </c>
      <c r="B5846">
        <v>0</v>
      </c>
      <c r="C5846">
        <v>0</v>
      </c>
      <c r="D5846">
        <v>0</v>
      </c>
      <c r="E5846">
        <v>0</v>
      </c>
    </row>
    <row r="5847" spans="1:5" x14ac:dyDescent="0.25">
      <c r="A5847">
        <v>0</v>
      </c>
      <c r="B5847">
        <v>0</v>
      </c>
      <c r="C5847">
        <v>0</v>
      </c>
      <c r="D5847">
        <v>0</v>
      </c>
      <c r="E5847">
        <v>0</v>
      </c>
    </row>
    <row r="5848" spans="1:5" x14ac:dyDescent="0.25">
      <c r="A5848">
        <v>0</v>
      </c>
      <c r="B5848">
        <v>0</v>
      </c>
      <c r="C5848">
        <v>0</v>
      </c>
      <c r="D5848">
        <v>0</v>
      </c>
      <c r="E5848">
        <v>0</v>
      </c>
    </row>
    <row r="5849" spans="1:5" x14ac:dyDescent="0.25">
      <c r="A5849">
        <v>0</v>
      </c>
      <c r="B5849">
        <v>0</v>
      </c>
      <c r="C5849">
        <v>0</v>
      </c>
      <c r="D5849">
        <v>0</v>
      </c>
      <c r="E5849">
        <v>0</v>
      </c>
    </row>
    <row r="5850" spans="1:5" x14ac:dyDescent="0.25">
      <c r="A5850">
        <v>0</v>
      </c>
      <c r="B5850">
        <v>0</v>
      </c>
      <c r="C5850">
        <v>0</v>
      </c>
      <c r="D5850">
        <v>0</v>
      </c>
      <c r="E5850">
        <v>0</v>
      </c>
    </row>
    <row r="5851" spans="1:5" x14ac:dyDescent="0.25">
      <c r="A5851">
        <v>0</v>
      </c>
      <c r="B5851">
        <v>0</v>
      </c>
      <c r="C5851">
        <v>0</v>
      </c>
      <c r="D5851">
        <v>0</v>
      </c>
      <c r="E5851">
        <v>0</v>
      </c>
    </row>
    <row r="5852" spans="1:5" x14ac:dyDescent="0.25">
      <c r="A5852">
        <v>0</v>
      </c>
      <c r="B5852">
        <v>0</v>
      </c>
      <c r="C5852">
        <v>0</v>
      </c>
      <c r="D5852">
        <v>0</v>
      </c>
      <c r="E5852">
        <v>0</v>
      </c>
    </row>
    <row r="5853" spans="1:5" x14ac:dyDescent="0.25">
      <c r="A5853">
        <v>0</v>
      </c>
      <c r="B5853">
        <v>0</v>
      </c>
      <c r="C5853">
        <v>0</v>
      </c>
      <c r="D5853">
        <v>0</v>
      </c>
      <c r="E5853">
        <v>0</v>
      </c>
    </row>
    <row r="5854" spans="1:5" x14ac:dyDescent="0.25">
      <c r="A5854">
        <v>0</v>
      </c>
      <c r="B5854">
        <v>0</v>
      </c>
      <c r="C5854">
        <v>0</v>
      </c>
      <c r="D5854">
        <v>0</v>
      </c>
      <c r="E5854">
        <v>0</v>
      </c>
    </row>
    <row r="5855" spans="1:5" x14ac:dyDescent="0.25">
      <c r="A5855">
        <v>0</v>
      </c>
      <c r="B5855">
        <v>0</v>
      </c>
      <c r="C5855">
        <v>0</v>
      </c>
      <c r="D5855">
        <v>0</v>
      </c>
      <c r="E5855">
        <v>0</v>
      </c>
    </row>
    <row r="5856" spans="1:5" x14ac:dyDescent="0.25">
      <c r="A5856">
        <v>0</v>
      </c>
      <c r="B5856">
        <v>0</v>
      </c>
      <c r="C5856">
        <v>0</v>
      </c>
      <c r="D5856">
        <v>0</v>
      </c>
      <c r="E5856">
        <v>0</v>
      </c>
    </row>
    <row r="5857" spans="1:5" x14ac:dyDescent="0.25">
      <c r="A5857">
        <v>0</v>
      </c>
      <c r="B5857">
        <v>0</v>
      </c>
      <c r="C5857">
        <v>0</v>
      </c>
      <c r="D5857">
        <v>0</v>
      </c>
      <c r="E5857">
        <v>0</v>
      </c>
    </row>
    <row r="5858" spans="1:5" x14ac:dyDescent="0.25">
      <c r="A5858">
        <v>0</v>
      </c>
      <c r="B5858">
        <v>0</v>
      </c>
      <c r="C5858">
        <v>0</v>
      </c>
      <c r="D5858">
        <v>0</v>
      </c>
      <c r="E5858">
        <v>0</v>
      </c>
    </row>
    <row r="5859" spans="1:5" x14ac:dyDescent="0.25">
      <c r="A5859">
        <v>0</v>
      </c>
      <c r="B5859">
        <v>0</v>
      </c>
      <c r="C5859">
        <v>0</v>
      </c>
      <c r="D5859">
        <v>0</v>
      </c>
      <c r="E5859">
        <v>0</v>
      </c>
    </row>
    <row r="5860" spans="1:5" x14ac:dyDescent="0.25">
      <c r="A5860">
        <v>0</v>
      </c>
      <c r="B5860">
        <v>0</v>
      </c>
      <c r="C5860">
        <v>0</v>
      </c>
      <c r="D5860">
        <v>0</v>
      </c>
      <c r="E5860">
        <v>0</v>
      </c>
    </row>
    <row r="5861" spans="1:5" x14ac:dyDescent="0.25">
      <c r="A5861">
        <v>0</v>
      </c>
      <c r="B5861">
        <v>0</v>
      </c>
      <c r="C5861">
        <v>0</v>
      </c>
      <c r="D5861">
        <v>0</v>
      </c>
      <c r="E5861">
        <v>0</v>
      </c>
    </row>
    <row r="5862" spans="1:5" x14ac:dyDescent="0.25">
      <c r="A5862">
        <v>0</v>
      </c>
      <c r="B5862">
        <v>0</v>
      </c>
      <c r="C5862">
        <v>0</v>
      </c>
      <c r="D5862">
        <v>0</v>
      </c>
      <c r="E5862">
        <v>0</v>
      </c>
    </row>
    <row r="5863" spans="1:5" x14ac:dyDescent="0.25">
      <c r="A5863">
        <v>0</v>
      </c>
      <c r="B5863">
        <v>0</v>
      </c>
      <c r="C5863">
        <v>0</v>
      </c>
      <c r="D5863">
        <v>0</v>
      </c>
      <c r="E5863">
        <v>0</v>
      </c>
    </row>
    <row r="5864" spans="1:5" x14ac:dyDescent="0.25">
      <c r="A5864">
        <v>0</v>
      </c>
      <c r="B5864">
        <v>0</v>
      </c>
      <c r="C5864">
        <v>0</v>
      </c>
      <c r="D5864">
        <v>0</v>
      </c>
      <c r="E5864">
        <v>0</v>
      </c>
    </row>
    <row r="5865" spans="1:5" x14ac:dyDescent="0.25">
      <c r="A5865">
        <v>0</v>
      </c>
      <c r="B5865">
        <v>0</v>
      </c>
      <c r="C5865">
        <v>0</v>
      </c>
      <c r="D5865">
        <v>0</v>
      </c>
      <c r="E5865">
        <v>0</v>
      </c>
    </row>
    <row r="5866" spans="1:5" x14ac:dyDescent="0.25">
      <c r="A5866">
        <v>0</v>
      </c>
      <c r="B5866">
        <v>0</v>
      </c>
      <c r="C5866">
        <v>0</v>
      </c>
      <c r="D5866">
        <v>0</v>
      </c>
      <c r="E5866">
        <v>0</v>
      </c>
    </row>
    <row r="5867" spans="1:5" x14ac:dyDescent="0.25">
      <c r="A5867">
        <v>0</v>
      </c>
      <c r="B5867">
        <v>0</v>
      </c>
      <c r="C5867">
        <v>0</v>
      </c>
      <c r="D5867">
        <v>0</v>
      </c>
      <c r="E5867">
        <v>0</v>
      </c>
    </row>
    <row r="5868" spans="1:5" x14ac:dyDescent="0.25">
      <c r="A5868">
        <v>0</v>
      </c>
      <c r="B5868">
        <v>0</v>
      </c>
      <c r="C5868">
        <v>0</v>
      </c>
      <c r="D5868">
        <v>0</v>
      </c>
      <c r="E5868">
        <v>0</v>
      </c>
    </row>
    <row r="5869" spans="1:5" x14ac:dyDescent="0.25">
      <c r="A5869">
        <v>0</v>
      </c>
      <c r="B5869">
        <v>0</v>
      </c>
      <c r="C5869">
        <v>0</v>
      </c>
      <c r="D5869">
        <v>0</v>
      </c>
      <c r="E5869">
        <v>0</v>
      </c>
    </row>
    <row r="5870" spans="1:5" x14ac:dyDescent="0.25">
      <c r="A5870">
        <v>0</v>
      </c>
      <c r="B5870">
        <v>0</v>
      </c>
      <c r="C5870">
        <v>0</v>
      </c>
      <c r="D5870">
        <v>0</v>
      </c>
      <c r="E5870">
        <v>0</v>
      </c>
    </row>
    <row r="5871" spans="1:5" x14ac:dyDescent="0.25">
      <c r="A5871">
        <v>0</v>
      </c>
      <c r="B5871">
        <v>0</v>
      </c>
      <c r="C5871">
        <v>0</v>
      </c>
      <c r="D5871">
        <v>0</v>
      </c>
      <c r="E5871">
        <v>0</v>
      </c>
    </row>
    <row r="5872" spans="1:5" x14ac:dyDescent="0.25">
      <c r="A5872">
        <v>0</v>
      </c>
      <c r="B5872">
        <v>0</v>
      </c>
      <c r="C5872">
        <v>0</v>
      </c>
      <c r="D5872">
        <v>0</v>
      </c>
      <c r="E5872">
        <v>0</v>
      </c>
    </row>
    <row r="5873" spans="1:5" x14ac:dyDescent="0.25">
      <c r="A5873">
        <v>0</v>
      </c>
      <c r="B5873">
        <v>0</v>
      </c>
      <c r="C5873">
        <v>0</v>
      </c>
      <c r="D5873">
        <v>0</v>
      </c>
      <c r="E5873">
        <v>0</v>
      </c>
    </row>
    <row r="5874" spans="1:5" x14ac:dyDescent="0.25">
      <c r="A5874">
        <v>0</v>
      </c>
      <c r="B5874">
        <v>0</v>
      </c>
      <c r="C5874">
        <v>0</v>
      </c>
      <c r="D5874">
        <v>0</v>
      </c>
      <c r="E5874">
        <v>0</v>
      </c>
    </row>
    <row r="5875" spans="1:5" x14ac:dyDescent="0.25">
      <c r="A5875">
        <v>0</v>
      </c>
      <c r="B5875">
        <v>0</v>
      </c>
      <c r="C5875">
        <v>0</v>
      </c>
      <c r="D5875">
        <v>0</v>
      </c>
      <c r="E5875">
        <v>0</v>
      </c>
    </row>
    <row r="5876" spans="1:5" x14ac:dyDescent="0.25">
      <c r="A5876">
        <v>0</v>
      </c>
      <c r="B5876">
        <v>0</v>
      </c>
      <c r="C5876">
        <v>0</v>
      </c>
      <c r="D5876">
        <v>0</v>
      </c>
      <c r="E5876">
        <v>0</v>
      </c>
    </row>
    <row r="5877" spans="1:5" x14ac:dyDescent="0.25">
      <c r="A5877">
        <v>0</v>
      </c>
      <c r="B5877">
        <v>0</v>
      </c>
      <c r="C5877">
        <v>0</v>
      </c>
      <c r="D5877">
        <v>0</v>
      </c>
      <c r="E5877">
        <v>0</v>
      </c>
    </row>
    <row r="5878" spans="1:5" x14ac:dyDescent="0.25">
      <c r="A5878">
        <v>0</v>
      </c>
      <c r="B5878">
        <v>0</v>
      </c>
      <c r="C5878">
        <v>0</v>
      </c>
      <c r="D5878">
        <v>0</v>
      </c>
      <c r="E5878">
        <v>0</v>
      </c>
    </row>
    <row r="5879" spans="1:5" x14ac:dyDescent="0.25">
      <c r="A5879">
        <v>0</v>
      </c>
      <c r="B5879">
        <v>0</v>
      </c>
      <c r="C5879">
        <v>0</v>
      </c>
      <c r="D5879">
        <v>0</v>
      </c>
      <c r="E5879">
        <v>0</v>
      </c>
    </row>
    <row r="5880" spans="1:5" x14ac:dyDescent="0.25">
      <c r="A5880">
        <v>0</v>
      </c>
      <c r="B5880">
        <v>0</v>
      </c>
      <c r="C5880">
        <v>0</v>
      </c>
      <c r="D5880">
        <v>0</v>
      </c>
      <c r="E5880">
        <v>0</v>
      </c>
    </row>
    <row r="5881" spans="1:5" x14ac:dyDescent="0.25">
      <c r="A5881">
        <v>0</v>
      </c>
      <c r="B5881">
        <v>0</v>
      </c>
      <c r="C5881">
        <v>0</v>
      </c>
      <c r="D5881">
        <v>0</v>
      </c>
      <c r="E5881">
        <v>0</v>
      </c>
    </row>
    <row r="5882" spans="1:5" x14ac:dyDescent="0.25">
      <c r="A5882">
        <v>0</v>
      </c>
      <c r="B5882">
        <v>0</v>
      </c>
      <c r="C5882">
        <v>0</v>
      </c>
      <c r="D5882">
        <v>0</v>
      </c>
      <c r="E5882">
        <v>0</v>
      </c>
    </row>
    <row r="5883" spans="1:5" x14ac:dyDescent="0.25">
      <c r="A5883">
        <v>0</v>
      </c>
      <c r="B5883">
        <v>0</v>
      </c>
      <c r="C5883">
        <v>0</v>
      </c>
      <c r="D5883">
        <v>0</v>
      </c>
      <c r="E5883">
        <v>0</v>
      </c>
    </row>
    <row r="5884" spans="1:5" x14ac:dyDescent="0.25">
      <c r="A5884">
        <v>0</v>
      </c>
      <c r="B5884">
        <v>0</v>
      </c>
      <c r="C5884">
        <v>0</v>
      </c>
      <c r="D5884">
        <v>0</v>
      </c>
      <c r="E5884">
        <v>0</v>
      </c>
    </row>
    <row r="5885" spans="1:5" x14ac:dyDescent="0.25">
      <c r="A5885">
        <v>0</v>
      </c>
      <c r="B5885">
        <v>0</v>
      </c>
      <c r="C5885">
        <v>0</v>
      </c>
      <c r="D5885">
        <v>0</v>
      </c>
      <c r="E5885">
        <v>0</v>
      </c>
    </row>
    <row r="5886" spans="1:5" x14ac:dyDescent="0.25">
      <c r="A5886">
        <v>0</v>
      </c>
      <c r="B5886">
        <v>0</v>
      </c>
      <c r="C5886">
        <v>0</v>
      </c>
      <c r="D5886">
        <v>0</v>
      </c>
      <c r="E5886">
        <v>0</v>
      </c>
    </row>
    <row r="5887" spans="1:5" x14ac:dyDescent="0.25">
      <c r="A5887">
        <v>0</v>
      </c>
      <c r="B5887">
        <v>0</v>
      </c>
      <c r="C5887">
        <v>0</v>
      </c>
      <c r="D5887">
        <v>0</v>
      </c>
      <c r="E5887">
        <v>0</v>
      </c>
    </row>
    <row r="5888" spans="1:5" x14ac:dyDescent="0.25">
      <c r="A5888">
        <v>0</v>
      </c>
      <c r="B5888">
        <v>0</v>
      </c>
      <c r="C5888">
        <v>0</v>
      </c>
      <c r="D5888">
        <v>0</v>
      </c>
      <c r="E5888">
        <v>0</v>
      </c>
    </row>
    <row r="5889" spans="1:5" x14ac:dyDescent="0.25">
      <c r="A5889">
        <v>0</v>
      </c>
      <c r="B5889">
        <v>0</v>
      </c>
      <c r="C5889">
        <v>0</v>
      </c>
      <c r="D5889">
        <v>0</v>
      </c>
      <c r="E5889">
        <v>0</v>
      </c>
    </row>
    <row r="5890" spans="1:5" x14ac:dyDescent="0.25">
      <c r="A5890">
        <v>0</v>
      </c>
      <c r="B5890">
        <v>0</v>
      </c>
      <c r="C5890">
        <v>0</v>
      </c>
      <c r="D5890">
        <v>0</v>
      </c>
      <c r="E5890">
        <v>0</v>
      </c>
    </row>
    <row r="5891" spans="1:5" x14ac:dyDescent="0.25">
      <c r="A5891">
        <v>0</v>
      </c>
      <c r="B5891">
        <v>0</v>
      </c>
      <c r="C5891">
        <v>0</v>
      </c>
      <c r="D5891">
        <v>0</v>
      </c>
      <c r="E5891">
        <v>0</v>
      </c>
    </row>
    <row r="5892" spans="1:5" x14ac:dyDescent="0.25">
      <c r="A5892">
        <v>0</v>
      </c>
      <c r="B5892">
        <v>0</v>
      </c>
      <c r="C5892">
        <v>0</v>
      </c>
      <c r="D5892">
        <v>0</v>
      </c>
      <c r="E5892">
        <v>0</v>
      </c>
    </row>
    <row r="5893" spans="1:5" x14ac:dyDescent="0.25">
      <c r="A5893">
        <v>0</v>
      </c>
      <c r="B5893">
        <v>0</v>
      </c>
      <c r="C5893">
        <v>0</v>
      </c>
      <c r="D5893">
        <v>0</v>
      </c>
      <c r="E5893">
        <v>0</v>
      </c>
    </row>
    <row r="5894" spans="1:5" x14ac:dyDescent="0.25">
      <c r="A5894">
        <v>0</v>
      </c>
      <c r="B5894">
        <v>0</v>
      </c>
      <c r="C5894">
        <v>0</v>
      </c>
      <c r="D5894">
        <v>0</v>
      </c>
      <c r="E5894">
        <v>0</v>
      </c>
    </row>
    <row r="5895" spans="1:5" x14ac:dyDescent="0.25">
      <c r="A5895">
        <v>0</v>
      </c>
      <c r="B5895">
        <v>0</v>
      </c>
      <c r="C5895">
        <v>0</v>
      </c>
      <c r="D5895">
        <v>0</v>
      </c>
      <c r="E5895">
        <v>0</v>
      </c>
    </row>
    <row r="5896" spans="1:5" x14ac:dyDescent="0.25">
      <c r="A5896">
        <v>0</v>
      </c>
      <c r="B5896">
        <v>0</v>
      </c>
      <c r="C5896">
        <v>0</v>
      </c>
      <c r="D5896">
        <v>0</v>
      </c>
      <c r="E5896">
        <v>0</v>
      </c>
    </row>
    <row r="5897" spans="1:5" x14ac:dyDescent="0.25">
      <c r="A5897">
        <v>0</v>
      </c>
      <c r="B5897">
        <v>0</v>
      </c>
      <c r="C5897">
        <v>0</v>
      </c>
      <c r="D5897">
        <v>0</v>
      </c>
      <c r="E5897">
        <v>0</v>
      </c>
    </row>
    <row r="5898" spans="1:5" x14ac:dyDescent="0.25">
      <c r="A5898">
        <v>0</v>
      </c>
      <c r="B5898">
        <v>0</v>
      </c>
      <c r="C5898">
        <v>0</v>
      </c>
      <c r="D5898">
        <v>0</v>
      </c>
      <c r="E5898">
        <v>0</v>
      </c>
    </row>
    <row r="5899" spans="1:5" x14ac:dyDescent="0.25">
      <c r="A5899">
        <v>0</v>
      </c>
      <c r="B5899">
        <v>0</v>
      </c>
      <c r="C5899">
        <v>0</v>
      </c>
      <c r="D5899">
        <v>0</v>
      </c>
      <c r="E5899">
        <v>0</v>
      </c>
    </row>
    <row r="5900" spans="1:5" x14ac:dyDescent="0.25">
      <c r="A5900">
        <v>0</v>
      </c>
      <c r="B5900">
        <v>0</v>
      </c>
      <c r="C5900">
        <v>0</v>
      </c>
      <c r="D5900">
        <v>0</v>
      </c>
      <c r="E5900">
        <v>0</v>
      </c>
    </row>
    <row r="5901" spans="1:5" x14ac:dyDescent="0.25">
      <c r="A5901">
        <v>0</v>
      </c>
      <c r="B5901">
        <v>0</v>
      </c>
      <c r="C5901">
        <v>0</v>
      </c>
      <c r="D5901">
        <v>0</v>
      </c>
      <c r="E5901">
        <v>0</v>
      </c>
    </row>
    <row r="5902" spans="1:5" x14ac:dyDescent="0.25">
      <c r="A5902">
        <v>0</v>
      </c>
      <c r="B5902">
        <v>0</v>
      </c>
      <c r="C5902">
        <v>0</v>
      </c>
      <c r="D5902">
        <v>0</v>
      </c>
      <c r="E5902">
        <v>0</v>
      </c>
    </row>
    <row r="5903" spans="1:5" x14ac:dyDescent="0.25">
      <c r="A5903">
        <v>0</v>
      </c>
      <c r="B5903">
        <v>0</v>
      </c>
      <c r="C5903">
        <v>0</v>
      </c>
      <c r="D5903">
        <v>0</v>
      </c>
      <c r="E5903">
        <v>0</v>
      </c>
    </row>
    <row r="5904" spans="1:5" x14ac:dyDescent="0.25">
      <c r="A5904">
        <v>0</v>
      </c>
      <c r="B5904">
        <v>0</v>
      </c>
      <c r="C5904">
        <v>0</v>
      </c>
      <c r="D5904">
        <v>0</v>
      </c>
      <c r="E5904">
        <v>0</v>
      </c>
    </row>
    <row r="5905" spans="1:5" x14ac:dyDescent="0.25">
      <c r="A5905">
        <v>0</v>
      </c>
      <c r="B5905">
        <v>0</v>
      </c>
      <c r="C5905">
        <v>0</v>
      </c>
      <c r="D5905">
        <v>0</v>
      </c>
      <c r="E5905">
        <v>0</v>
      </c>
    </row>
    <row r="5906" spans="1:5" x14ac:dyDescent="0.25">
      <c r="A5906">
        <v>0</v>
      </c>
      <c r="B5906">
        <v>0</v>
      </c>
      <c r="C5906">
        <v>0</v>
      </c>
      <c r="D5906">
        <v>0</v>
      </c>
      <c r="E5906">
        <v>0</v>
      </c>
    </row>
    <row r="5907" spans="1:5" x14ac:dyDescent="0.25">
      <c r="A5907">
        <v>0</v>
      </c>
      <c r="B5907">
        <v>0</v>
      </c>
      <c r="C5907">
        <v>0</v>
      </c>
      <c r="D5907">
        <v>0</v>
      </c>
      <c r="E5907">
        <v>0</v>
      </c>
    </row>
    <row r="5908" spans="1:5" x14ac:dyDescent="0.25">
      <c r="A5908">
        <v>0</v>
      </c>
      <c r="B5908">
        <v>0</v>
      </c>
      <c r="C5908">
        <v>0</v>
      </c>
      <c r="D5908">
        <v>0</v>
      </c>
      <c r="E5908">
        <v>0</v>
      </c>
    </row>
    <row r="5909" spans="1:5" x14ac:dyDescent="0.25">
      <c r="A5909">
        <v>0</v>
      </c>
      <c r="B5909">
        <v>0</v>
      </c>
      <c r="C5909">
        <v>0</v>
      </c>
      <c r="D5909">
        <v>0</v>
      </c>
      <c r="E5909">
        <v>0</v>
      </c>
    </row>
    <row r="5910" spans="1:5" x14ac:dyDescent="0.25">
      <c r="A5910">
        <v>0</v>
      </c>
      <c r="B5910">
        <v>0</v>
      </c>
      <c r="C5910">
        <v>0</v>
      </c>
      <c r="D5910">
        <v>0</v>
      </c>
      <c r="E5910">
        <v>0</v>
      </c>
    </row>
    <row r="5911" spans="1:5" x14ac:dyDescent="0.25">
      <c r="A5911">
        <v>0</v>
      </c>
      <c r="B5911">
        <v>0</v>
      </c>
      <c r="C5911">
        <v>0</v>
      </c>
      <c r="D5911">
        <v>0</v>
      </c>
      <c r="E5911">
        <v>0</v>
      </c>
    </row>
    <row r="5912" spans="1:5" x14ac:dyDescent="0.25">
      <c r="A5912">
        <v>0</v>
      </c>
      <c r="B5912">
        <v>0</v>
      </c>
      <c r="C5912">
        <v>0</v>
      </c>
      <c r="D5912">
        <v>0</v>
      </c>
      <c r="E5912">
        <v>0</v>
      </c>
    </row>
    <row r="5913" spans="1:5" x14ac:dyDescent="0.25">
      <c r="A5913">
        <v>0</v>
      </c>
      <c r="B5913">
        <v>0</v>
      </c>
      <c r="C5913">
        <v>0</v>
      </c>
      <c r="D5913">
        <v>0</v>
      </c>
      <c r="E5913">
        <v>0</v>
      </c>
    </row>
    <row r="5914" spans="1:5" x14ac:dyDescent="0.25">
      <c r="A5914">
        <v>0</v>
      </c>
      <c r="B5914">
        <v>0</v>
      </c>
      <c r="C5914">
        <v>0</v>
      </c>
      <c r="D5914">
        <v>0</v>
      </c>
      <c r="E5914">
        <v>0</v>
      </c>
    </row>
    <row r="5915" spans="1:5" x14ac:dyDescent="0.25">
      <c r="A5915">
        <v>0</v>
      </c>
      <c r="B5915">
        <v>0</v>
      </c>
      <c r="C5915">
        <v>0</v>
      </c>
      <c r="D5915">
        <v>0</v>
      </c>
      <c r="E5915">
        <v>0</v>
      </c>
    </row>
    <row r="5916" spans="1:5" x14ac:dyDescent="0.25">
      <c r="A5916">
        <v>0</v>
      </c>
      <c r="B5916">
        <v>0</v>
      </c>
      <c r="C5916">
        <v>0</v>
      </c>
      <c r="D5916">
        <v>0</v>
      </c>
      <c r="E5916">
        <v>0</v>
      </c>
    </row>
    <row r="5917" spans="1:5" x14ac:dyDescent="0.25">
      <c r="A5917">
        <v>0</v>
      </c>
      <c r="B5917">
        <v>0</v>
      </c>
      <c r="C5917">
        <v>0</v>
      </c>
      <c r="D5917">
        <v>0</v>
      </c>
      <c r="E5917">
        <v>0</v>
      </c>
    </row>
    <row r="5918" spans="1:5" x14ac:dyDescent="0.25">
      <c r="A5918">
        <v>0</v>
      </c>
      <c r="B5918">
        <v>0</v>
      </c>
      <c r="C5918">
        <v>0</v>
      </c>
      <c r="D5918">
        <v>0</v>
      </c>
      <c r="E5918">
        <v>0</v>
      </c>
    </row>
    <row r="5919" spans="1:5" x14ac:dyDescent="0.25">
      <c r="A5919">
        <v>0</v>
      </c>
      <c r="B5919">
        <v>0</v>
      </c>
      <c r="C5919">
        <v>0</v>
      </c>
      <c r="D5919">
        <v>0</v>
      </c>
      <c r="E5919">
        <v>0</v>
      </c>
    </row>
    <row r="5920" spans="1:5" x14ac:dyDescent="0.25">
      <c r="A5920">
        <v>0</v>
      </c>
      <c r="B5920">
        <v>0</v>
      </c>
      <c r="C5920">
        <v>0</v>
      </c>
      <c r="D5920">
        <v>0</v>
      </c>
      <c r="E5920">
        <v>0</v>
      </c>
    </row>
    <row r="5921" spans="1:5" x14ac:dyDescent="0.25">
      <c r="A5921">
        <v>0</v>
      </c>
      <c r="B5921">
        <v>0</v>
      </c>
      <c r="C5921">
        <v>0</v>
      </c>
      <c r="D5921">
        <v>0</v>
      </c>
      <c r="E5921">
        <v>0</v>
      </c>
    </row>
    <row r="5922" spans="1:5" x14ac:dyDescent="0.25">
      <c r="A5922">
        <v>0</v>
      </c>
      <c r="B5922">
        <v>0</v>
      </c>
      <c r="C5922">
        <v>0</v>
      </c>
      <c r="D5922">
        <v>0</v>
      </c>
      <c r="E5922">
        <v>0</v>
      </c>
    </row>
    <row r="5923" spans="1:5" x14ac:dyDescent="0.25">
      <c r="A5923">
        <v>0</v>
      </c>
      <c r="B5923">
        <v>0</v>
      </c>
      <c r="C5923">
        <v>0</v>
      </c>
      <c r="D5923">
        <v>0</v>
      </c>
      <c r="E5923">
        <v>0</v>
      </c>
    </row>
    <row r="5924" spans="1:5" x14ac:dyDescent="0.25">
      <c r="A5924">
        <v>0</v>
      </c>
      <c r="B5924">
        <v>0</v>
      </c>
      <c r="C5924">
        <v>0</v>
      </c>
      <c r="D5924">
        <v>0</v>
      </c>
      <c r="E5924">
        <v>0</v>
      </c>
    </row>
    <row r="5925" spans="1:5" x14ac:dyDescent="0.25">
      <c r="A5925">
        <v>0</v>
      </c>
      <c r="B5925">
        <v>0</v>
      </c>
      <c r="C5925">
        <v>0</v>
      </c>
      <c r="D5925">
        <v>0</v>
      </c>
      <c r="E5925">
        <v>0</v>
      </c>
    </row>
    <row r="5926" spans="1:5" x14ac:dyDescent="0.25">
      <c r="A5926">
        <v>0</v>
      </c>
      <c r="B5926">
        <v>0</v>
      </c>
      <c r="C5926">
        <v>0</v>
      </c>
      <c r="D5926">
        <v>0</v>
      </c>
      <c r="E5926">
        <v>0</v>
      </c>
    </row>
    <row r="5927" spans="1:5" x14ac:dyDescent="0.25">
      <c r="A5927">
        <v>0</v>
      </c>
      <c r="B5927">
        <v>0</v>
      </c>
      <c r="C5927">
        <v>0</v>
      </c>
      <c r="D5927">
        <v>0</v>
      </c>
      <c r="E5927">
        <v>0</v>
      </c>
    </row>
    <row r="5928" spans="1:5" x14ac:dyDescent="0.25">
      <c r="A5928">
        <v>0</v>
      </c>
      <c r="B5928">
        <v>0</v>
      </c>
      <c r="C5928">
        <v>0</v>
      </c>
      <c r="D5928">
        <v>0</v>
      </c>
      <c r="E5928">
        <v>0</v>
      </c>
    </row>
    <row r="5929" spans="1:5" x14ac:dyDescent="0.25">
      <c r="A5929">
        <v>0</v>
      </c>
      <c r="B5929">
        <v>0</v>
      </c>
      <c r="C5929">
        <v>0</v>
      </c>
      <c r="D5929">
        <v>0</v>
      </c>
      <c r="E5929">
        <v>0</v>
      </c>
    </row>
    <row r="5930" spans="1:5" x14ac:dyDescent="0.25">
      <c r="A5930">
        <v>0</v>
      </c>
      <c r="B5930">
        <v>0</v>
      </c>
      <c r="C5930">
        <v>0</v>
      </c>
      <c r="D5930">
        <v>0</v>
      </c>
      <c r="E5930">
        <v>0</v>
      </c>
    </row>
    <row r="5931" spans="1:5" x14ac:dyDescent="0.25">
      <c r="A5931">
        <v>0</v>
      </c>
      <c r="B5931">
        <v>0</v>
      </c>
      <c r="C5931">
        <v>0</v>
      </c>
      <c r="D5931">
        <v>0</v>
      </c>
      <c r="E5931">
        <v>0</v>
      </c>
    </row>
    <row r="5932" spans="1:5" x14ac:dyDescent="0.25">
      <c r="A5932">
        <v>0</v>
      </c>
      <c r="B5932">
        <v>0</v>
      </c>
      <c r="C5932">
        <v>0</v>
      </c>
      <c r="D5932">
        <v>0</v>
      </c>
      <c r="E5932">
        <v>0</v>
      </c>
    </row>
    <row r="5933" spans="1:5" x14ac:dyDescent="0.25">
      <c r="A5933">
        <v>0</v>
      </c>
      <c r="B5933">
        <v>0</v>
      </c>
      <c r="C5933">
        <v>0</v>
      </c>
      <c r="D5933">
        <v>0</v>
      </c>
      <c r="E5933">
        <v>0</v>
      </c>
    </row>
    <row r="5934" spans="1:5" x14ac:dyDescent="0.25">
      <c r="A5934">
        <v>0</v>
      </c>
      <c r="B5934">
        <v>0</v>
      </c>
      <c r="C5934">
        <v>0</v>
      </c>
      <c r="D5934">
        <v>0</v>
      </c>
      <c r="E5934">
        <v>0</v>
      </c>
    </row>
    <row r="5935" spans="1:5" x14ac:dyDescent="0.25">
      <c r="A5935">
        <v>0</v>
      </c>
      <c r="B5935">
        <v>0</v>
      </c>
      <c r="C5935">
        <v>0</v>
      </c>
      <c r="D5935">
        <v>0</v>
      </c>
      <c r="E5935">
        <v>0</v>
      </c>
    </row>
    <row r="5936" spans="1:5" x14ac:dyDescent="0.25">
      <c r="A5936">
        <v>0</v>
      </c>
      <c r="B5936">
        <v>0</v>
      </c>
      <c r="C5936">
        <v>0</v>
      </c>
      <c r="D5936">
        <v>0</v>
      </c>
      <c r="E5936">
        <v>0</v>
      </c>
    </row>
    <row r="5937" spans="1:5" x14ac:dyDescent="0.25">
      <c r="A5937">
        <v>0</v>
      </c>
      <c r="B5937">
        <v>0</v>
      </c>
      <c r="C5937">
        <v>0</v>
      </c>
      <c r="D5937">
        <v>0</v>
      </c>
      <c r="E5937">
        <v>0</v>
      </c>
    </row>
    <row r="5938" spans="1:5" x14ac:dyDescent="0.25">
      <c r="A5938">
        <v>0</v>
      </c>
      <c r="B5938">
        <v>0</v>
      </c>
      <c r="C5938">
        <v>0</v>
      </c>
      <c r="D5938">
        <v>0</v>
      </c>
      <c r="E5938">
        <v>0</v>
      </c>
    </row>
    <row r="5939" spans="1:5" x14ac:dyDescent="0.25">
      <c r="A5939">
        <v>0</v>
      </c>
      <c r="B5939">
        <v>0</v>
      </c>
      <c r="C5939">
        <v>0</v>
      </c>
      <c r="D5939">
        <v>0</v>
      </c>
      <c r="E5939">
        <v>0</v>
      </c>
    </row>
    <row r="5940" spans="1:5" x14ac:dyDescent="0.25">
      <c r="A5940">
        <v>0</v>
      </c>
      <c r="B5940">
        <v>0</v>
      </c>
      <c r="C5940">
        <v>0</v>
      </c>
      <c r="D5940">
        <v>0</v>
      </c>
      <c r="E5940">
        <v>0</v>
      </c>
    </row>
    <row r="5941" spans="1:5" x14ac:dyDescent="0.25">
      <c r="A5941">
        <v>0</v>
      </c>
      <c r="B5941">
        <v>0</v>
      </c>
      <c r="C5941">
        <v>0</v>
      </c>
      <c r="D5941">
        <v>0</v>
      </c>
      <c r="E5941">
        <v>0</v>
      </c>
    </row>
    <row r="5942" spans="1:5" x14ac:dyDescent="0.25">
      <c r="A5942">
        <v>0</v>
      </c>
      <c r="B5942">
        <v>0</v>
      </c>
      <c r="C5942">
        <v>0</v>
      </c>
      <c r="D5942">
        <v>0</v>
      </c>
      <c r="E5942">
        <v>0</v>
      </c>
    </row>
    <row r="5943" spans="1:5" x14ac:dyDescent="0.25">
      <c r="A5943">
        <v>0</v>
      </c>
      <c r="B5943">
        <v>0</v>
      </c>
      <c r="C5943">
        <v>0</v>
      </c>
      <c r="D5943">
        <v>0</v>
      </c>
      <c r="E5943">
        <v>0</v>
      </c>
    </row>
    <row r="5944" spans="1:5" x14ac:dyDescent="0.25">
      <c r="A5944">
        <v>0</v>
      </c>
      <c r="B5944">
        <v>0</v>
      </c>
      <c r="C5944">
        <v>0</v>
      </c>
      <c r="D5944">
        <v>0</v>
      </c>
      <c r="E5944">
        <v>0</v>
      </c>
    </row>
    <row r="5945" spans="1:5" x14ac:dyDescent="0.25">
      <c r="A5945">
        <v>0</v>
      </c>
      <c r="B5945">
        <v>0</v>
      </c>
      <c r="C5945">
        <v>0</v>
      </c>
      <c r="D5945">
        <v>0</v>
      </c>
      <c r="E5945">
        <v>0</v>
      </c>
    </row>
    <row r="5946" spans="1:5" x14ac:dyDescent="0.25">
      <c r="A5946">
        <v>0</v>
      </c>
      <c r="B5946">
        <v>0</v>
      </c>
      <c r="C5946">
        <v>0</v>
      </c>
      <c r="D5946">
        <v>0</v>
      </c>
      <c r="E5946">
        <v>0</v>
      </c>
    </row>
    <row r="5947" spans="1:5" x14ac:dyDescent="0.25">
      <c r="A5947">
        <v>0</v>
      </c>
      <c r="B5947">
        <v>0</v>
      </c>
      <c r="C5947">
        <v>0</v>
      </c>
      <c r="D5947">
        <v>0</v>
      </c>
      <c r="E5947">
        <v>0</v>
      </c>
    </row>
    <row r="5948" spans="1:5" x14ac:dyDescent="0.25">
      <c r="A5948">
        <v>0</v>
      </c>
      <c r="B5948">
        <v>0</v>
      </c>
      <c r="C5948">
        <v>0</v>
      </c>
      <c r="D5948">
        <v>0</v>
      </c>
      <c r="E5948">
        <v>0</v>
      </c>
    </row>
    <row r="5949" spans="1:5" x14ac:dyDescent="0.25">
      <c r="A5949">
        <v>0</v>
      </c>
      <c r="B5949">
        <v>0</v>
      </c>
      <c r="C5949">
        <v>0</v>
      </c>
      <c r="D5949">
        <v>0</v>
      </c>
      <c r="E5949">
        <v>0</v>
      </c>
    </row>
    <row r="5950" spans="1:5" x14ac:dyDescent="0.25">
      <c r="A5950">
        <v>0</v>
      </c>
      <c r="B5950">
        <v>0</v>
      </c>
      <c r="C5950">
        <v>0</v>
      </c>
      <c r="D5950">
        <v>0</v>
      </c>
      <c r="E5950">
        <v>0</v>
      </c>
    </row>
    <row r="5951" spans="1:5" x14ac:dyDescent="0.25">
      <c r="A5951">
        <v>0</v>
      </c>
      <c r="B5951">
        <v>0</v>
      </c>
      <c r="C5951">
        <v>0</v>
      </c>
      <c r="D5951">
        <v>0</v>
      </c>
      <c r="E5951">
        <v>0</v>
      </c>
    </row>
    <row r="5952" spans="1:5" x14ac:dyDescent="0.25">
      <c r="A5952">
        <v>0</v>
      </c>
      <c r="B5952">
        <v>0</v>
      </c>
      <c r="C5952">
        <v>0</v>
      </c>
      <c r="D5952">
        <v>0</v>
      </c>
      <c r="E5952">
        <v>0</v>
      </c>
    </row>
    <row r="5953" spans="1:5" x14ac:dyDescent="0.25">
      <c r="A5953">
        <v>0</v>
      </c>
      <c r="B5953">
        <v>0</v>
      </c>
      <c r="C5953">
        <v>0</v>
      </c>
      <c r="D5953">
        <v>0</v>
      </c>
      <c r="E5953">
        <v>0</v>
      </c>
    </row>
    <row r="5954" spans="1:5" x14ac:dyDescent="0.25">
      <c r="A5954">
        <v>0</v>
      </c>
      <c r="B5954">
        <v>0</v>
      </c>
      <c r="C5954">
        <v>0</v>
      </c>
      <c r="D5954">
        <v>0</v>
      </c>
      <c r="E5954">
        <v>0</v>
      </c>
    </row>
    <row r="5955" spans="1:5" x14ac:dyDescent="0.25">
      <c r="A5955">
        <v>0</v>
      </c>
      <c r="B5955">
        <v>0</v>
      </c>
      <c r="C5955">
        <v>0</v>
      </c>
      <c r="D5955">
        <v>0</v>
      </c>
      <c r="E5955">
        <v>0</v>
      </c>
    </row>
    <row r="5956" spans="1:5" x14ac:dyDescent="0.25">
      <c r="A5956">
        <v>0</v>
      </c>
      <c r="B5956">
        <v>0</v>
      </c>
      <c r="C5956">
        <v>0</v>
      </c>
      <c r="D5956">
        <v>0</v>
      </c>
      <c r="E5956">
        <v>0</v>
      </c>
    </row>
    <row r="5957" spans="1:5" x14ac:dyDescent="0.25">
      <c r="A5957">
        <v>0</v>
      </c>
      <c r="B5957">
        <v>0</v>
      </c>
      <c r="C5957">
        <v>0</v>
      </c>
      <c r="D5957">
        <v>0</v>
      </c>
      <c r="E5957">
        <v>0</v>
      </c>
    </row>
    <row r="5958" spans="1:5" x14ac:dyDescent="0.25">
      <c r="A5958">
        <v>0</v>
      </c>
      <c r="B5958">
        <v>0</v>
      </c>
      <c r="C5958">
        <v>0</v>
      </c>
      <c r="D5958">
        <v>0</v>
      </c>
      <c r="E5958">
        <v>0</v>
      </c>
    </row>
    <row r="5959" spans="1:5" x14ac:dyDescent="0.25">
      <c r="A5959">
        <v>0</v>
      </c>
      <c r="B5959">
        <v>0</v>
      </c>
      <c r="C5959">
        <v>0</v>
      </c>
      <c r="D5959">
        <v>0</v>
      </c>
      <c r="E5959">
        <v>0</v>
      </c>
    </row>
    <row r="5960" spans="1:5" x14ac:dyDescent="0.25">
      <c r="A5960">
        <v>0</v>
      </c>
      <c r="B5960">
        <v>0</v>
      </c>
      <c r="C5960">
        <v>0</v>
      </c>
      <c r="D5960">
        <v>0</v>
      </c>
      <c r="E5960">
        <v>0</v>
      </c>
    </row>
    <row r="5961" spans="1:5" x14ac:dyDescent="0.25">
      <c r="A5961">
        <v>0</v>
      </c>
      <c r="B5961">
        <v>0</v>
      </c>
      <c r="C5961">
        <v>0</v>
      </c>
      <c r="D5961">
        <v>0</v>
      </c>
      <c r="E5961">
        <v>0</v>
      </c>
    </row>
    <row r="5962" spans="1:5" x14ac:dyDescent="0.25">
      <c r="A5962">
        <v>0</v>
      </c>
      <c r="B5962">
        <v>0</v>
      </c>
      <c r="C5962">
        <v>0</v>
      </c>
      <c r="D5962">
        <v>0</v>
      </c>
      <c r="E5962">
        <v>0</v>
      </c>
    </row>
    <row r="5963" spans="1:5" x14ac:dyDescent="0.25">
      <c r="A5963">
        <v>0</v>
      </c>
      <c r="B5963">
        <v>0</v>
      </c>
      <c r="C5963">
        <v>0</v>
      </c>
      <c r="D5963">
        <v>0</v>
      </c>
      <c r="E5963">
        <v>0</v>
      </c>
    </row>
    <row r="5964" spans="1:5" x14ac:dyDescent="0.25">
      <c r="A5964">
        <v>0</v>
      </c>
      <c r="B5964">
        <v>0</v>
      </c>
      <c r="C5964">
        <v>0</v>
      </c>
      <c r="D5964">
        <v>0</v>
      </c>
      <c r="E5964">
        <v>0</v>
      </c>
    </row>
    <row r="5965" spans="1:5" x14ac:dyDescent="0.25">
      <c r="A5965">
        <v>0</v>
      </c>
      <c r="B5965">
        <v>0</v>
      </c>
      <c r="C5965">
        <v>0</v>
      </c>
      <c r="D5965">
        <v>0</v>
      </c>
      <c r="E5965">
        <v>0</v>
      </c>
    </row>
    <row r="5966" spans="1:5" x14ac:dyDescent="0.25">
      <c r="A5966">
        <v>0</v>
      </c>
      <c r="B5966">
        <v>0</v>
      </c>
      <c r="C5966">
        <v>0</v>
      </c>
      <c r="D5966">
        <v>0</v>
      </c>
      <c r="E5966">
        <v>0</v>
      </c>
    </row>
    <row r="5967" spans="1:5" x14ac:dyDescent="0.25">
      <c r="A5967">
        <v>0</v>
      </c>
      <c r="B5967">
        <v>0</v>
      </c>
      <c r="C5967">
        <v>0</v>
      </c>
      <c r="D5967">
        <v>0</v>
      </c>
      <c r="E5967">
        <v>0</v>
      </c>
    </row>
    <row r="5968" spans="1:5" x14ac:dyDescent="0.25">
      <c r="A5968">
        <v>0</v>
      </c>
      <c r="B5968">
        <v>0</v>
      </c>
      <c r="C5968">
        <v>0</v>
      </c>
      <c r="D5968">
        <v>0</v>
      </c>
      <c r="E5968">
        <v>0</v>
      </c>
    </row>
    <row r="5969" spans="1:5" x14ac:dyDescent="0.25">
      <c r="A5969">
        <v>0</v>
      </c>
      <c r="B5969">
        <v>0</v>
      </c>
      <c r="C5969">
        <v>0</v>
      </c>
      <c r="D5969">
        <v>0</v>
      </c>
      <c r="E5969">
        <v>0</v>
      </c>
    </row>
    <row r="5970" spans="1:5" x14ac:dyDescent="0.25">
      <c r="A5970">
        <v>0</v>
      </c>
      <c r="B5970">
        <v>0</v>
      </c>
      <c r="C5970">
        <v>0</v>
      </c>
      <c r="D5970">
        <v>0</v>
      </c>
      <c r="E5970">
        <v>0</v>
      </c>
    </row>
    <row r="5971" spans="1:5" x14ac:dyDescent="0.25">
      <c r="A5971">
        <v>0</v>
      </c>
      <c r="B5971">
        <v>0</v>
      </c>
      <c r="C5971">
        <v>0</v>
      </c>
      <c r="D5971">
        <v>0</v>
      </c>
      <c r="E5971">
        <v>0</v>
      </c>
    </row>
    <row r="5972" spans="1:5" x14ac:dyDescent="0.25">
      <c r="A5972">
        <v>0</v>
      </c>
      <c r="B5972">
        <v>0</v>
      </c>
      <c r="C5972">
        <v>0</v>
      </c>
      <c r="D5972">
        <v>0</v>
      </c>
      <c r="E5972">
        <v>0</v>
      </c>
    </row>
    <row r="5973" spans="1:5" x14ac:dyDescent="0.25">
      <c r="A5973">
        <v>0</v>
      </c>
      <c r="B5973">
        <v>0</v>
      </c>
      <c r="C5973">
        <v>0</v>
      </c>
      <c r="D5973">
        <v>0</v>
      </c>
      <c r="E5973">
        <v>0</v>
      </c>
    </row>
    <row r="5974" spans="1:5" x14ac:dyDescent="0.25">
      <c r="A5974">
        <v>0</v>
      </c>
      <c r="B5974">
        <v>0</v>
      </c>
      <c r="C5974">
        <v>0</v>
      </c>
      <c r="D5974">
        <v>0</v>
      </c>
      <c r="E5974">
        <v>0</v>
      </c>
    </row>
    <row r="5975" spans="1:5" x14ac:dyDescent="0.25">
      <c r="A5975">
        <v>0</v>
      </c>
      <c r="B5975">
        <v>0</v>
      </c>
      <c r="C5975">
        <v>0</v>
      </c>
      <c r="D5975">
        <v>0</v>
      </c>
      <c r="E5975">
        <v>0</v>
      </c>
    </row>
    <row r="5976" spans="1:5" x14ac:dyDescent="0.25">
      <c r="A5976">
        <v>0</v>
      </c>
      <c r="B5976">
        <v>0</v>
      </c>
      <c r="C5976">
        <v>0</v>
      </c>
      <c r="D5976">
        <v>0</v>
      </c>
      <c r="E5976">
        <v>0</v>
      </c>
    </row>
    <row r="5977" spans="1:5" x14ac:dyDescent="0.25">
      <c r="A5977">
        <v>0</v>
      </c>
      <c r="B5977">
        <v>0</v>
      </c>
      <c r="C5977">
        <v>0</v>
      </c>
      <c r="D5977">
        <v>0</v>
      </c>
      <c r="E5977">
        <v>0</v>
      </c>
    </row>
    <row r="5978" spans="1:5" x14ac:dyDescent="0.25">
      <c r="A5978">
        <v>0</v>
      </c>
      <c r="B5978">
        <v>0</v>
      </c>
      <c r="C5978">
        <v>0</v>
      </c>
      <c r="D5978">
        <v>0</v>
      </c>
      <c r="E5978">
        <v>0</v>
      </c>
    </row>
    <row r="5979" spans="1:5" x14ac:dyDescent="0.25">
      <c r="A5979">
        <v>0</v>
      </c>
      <c r="B5979">
        <v>0</v>
      </c>
      <c r="C5979">
        <v>0</v>
      </c>
      <c r="D5979">
        <v>0</v>
      </c>
      <c r="E5979">
        <v>0</v>
      </c>
    </row>
    <row r="5980" spans="1:5" x14ac:dyDescent="0.25">
      <c r="A5980">
        <v>0</v>
      </c>
      <c r="B5980">
        <v>0</v>
      </c>
      <c r="C5980">
        <v>0</v>
      </c>
      <c r="D5980">
        <v>0</v>
      </c>
      <c r="E5980">
        <v>0</v>
      </c>
    </row>
    <row r="5981" spans="1:5" x14ac:dyDescent="0.25">
      <c r="A5981">
        <v>0</v>
      </c>
      <c r="B5981">
        <v>0</v>
      </c>
      <c r="C5981">
        <v>0</v>
      </c>
      <c r="D5981">
        <v>0</v>
      </c>
      <c r="E5981">
        <v>0</v>
      </c>
    </row>
    <row r="5982" spans="1:5" x14ac:dyDescent="0.25">
      <c r="A5982">
        <v>0</v>
      </c>
      <c r="B5982">
        <v>0</v>
      </c>
      <c r="C5982">
        <v>0</v>
      </c>
      <c r="D5982">
        <v>0</v>
      </c>
      <c r="E5982">
        <v>0</v>
      </c>
    </row>
    <row r="5983" spans="1:5" x14ac:dyDescent="0.25">
      <c r="A5983">
        <v>0</v>
      </c>
      <c r="B5983">
        <v>0</v>
      </c>
      <c r="C5983">
        <v>0</v>
      </c>
      <c r="D5983">
        <v>0</v>
      </c>
      <c r="E5983">
        <v>0</v>
      </c>
    </row>
    <row r="5984" spans="1:5" x14ac:dyDescent="0.25">
      <c r="A5984">
        <v>0</v>
      </c>
      <c r="B5984">
        <v>0</v>
      </c>
      <c r="C5984">
        <v>0</v>
      </c>
      <c r="D5984">
        <v>0</v>
      </c>
      <c r="E5984">
        <v>0</v>
      </c>
    </row>
    <row r="5985" spans="1:5" x14ac:dyDescent="0.25">
      <c r="A5985">
        <v>0</v>
      </c>
      <c r="B5985">
        <v>0</v>
      </c>
      <c r="C5985">
        <v>0</v>
      </c>
      <c r="D5985">
        <v>0</v>
      </c>
      <c r="E5985">
        <v>0</v>
      </c>
    </row>
    <row r="5986" spans="1:5" x14ac:dyDescent="0.25">
      <c r="A5986">
        <v>0</v>
      </c>
      <c r="B5986">
        <v>0</v>
      </c>
      <c r="C5986">
        <v>0</v>
      </c>
      <c r="D5986">
        <v>0</v>
      </c>
      <c r="E5986">
        <v>0</v>
      </c>
    </row>
    <row r="5987" spans="1:5" x14ac:dyDescent="0.25">
      <c r="A5987">
        <v>0</v>
      </c>
      <c r="B5987">
        <v>0</v>
      </c>
      <c r="C5987">
        <v>0</v>
      </c>
      <c r="D5987">
        <v>0</v>
      </c>
      <c r="E5987">
        <v>0</v>
      </c>
    </row>
    <row r="5988" spans="1:5" x14ac:dyDescent="0.25">
      <c r="A5988">
        <v>0</v>
      </c>
      <c r="B5988">
        <v>0</v>
      </c>
      <c r="C5988">
        <v>0</v>
      </c>
      <c r="D5988">
        <v>0</v>
      </c>
      <c r="E5988">
        <v>0</v>
      </c>
    </row>
    <row r="5989" spans="1:5" x14ac:dyDescent="0.25">
      <c r="A5989">
        <v>0</v>
      </c>
      <c r="B5989">
        <v>0</v>
      </c>
      <c r="C5989">
        <v>0</v>
      </c>
      <c r="D5989">
        <v>0</v>
      </c>
      <c r="E5989">
        <v>0</v>
      </c>
    </row>
    <row r="5990" spans="1:5" x14ac:dyDescent="0.25">
      <c r="A5990">
        <v>0</v>
      </c>
      <c r="B5990">
        <v>0</v>
      </c>
      <c r="C5990">
        <v>0</v>
      </c>
      <c r="D5990">
        <v>0</v>
      </c>
      <c r="E5990">
        <v>0</v>
      </c>
    </row>
    <row r="5991" spans="1:5" x14ac:dyDescent="0.25">
      <c r="A5991">
        <v>0</v>
      </c>
      <c r="B5991">
        <v>0</v>
      </c>
      <c r="C5991">
        <v>0</v>
      </c>
      <c r="D5991">
        <v>0</v>
      </c>
      <c r="E5991">
        <v>0</v>
      </c>
    </row>
    <row r="5992" spans="1:5" x14ac:dyDescent="0.25">
      <c r="A5992">
        <v>0</v>
      </c>
      <c r="B5992">
        <v>0</v>
      </c>
      <c r="C5992">
        <v>0</v>
      </c>
      <c r="D5992">
        <v>0</v>
      </c>
      <c r="E5992">
        <v>0</v>
      </c>
    </row>
    <row r="5993" spans="1:5" x14ac:dyDescent="0.25">
      <c r="A5993">
        <v>0</v>
      </c>
      <c r="B5993">
        <v>0</v>
      </c>
      <c r="C5993">
        <v>0</v>
      </c>
      <c r="D5993">
        <v>0</v>
      </c>
      <c r="E5993">
        <v>0</v>
      </c>
    </row>
    <row r="5994" spans="1:5" x14ac:dyDescent="0.25">
      <c r="A5994">
        <v>0</v>
      </c>
      <c r="B5994">
        <v>0</v>
      </c>
      <c r="C5994">
        <v>0</v>
      </c>
      <c r="D5994">
        <v>0</v>
      </c>
      <c r="E5994">
        <v>0</v>
      </c>
    </row>
    <row r="5995" spans="1:5" x14ac:dyDescent="0.25">
      <c r="A5995">
        <v>0</v>
      </c>
      <c r="B5995">
        <v>0</v>
      </c>
      <c r="C5995">
        <v>0</v>
      </c>
      <c r="D5995">
        <v>0</v>
      </c>
      <c r="E5995">
        <v>0</v>
      </c>
    </row>
    <row r="5996" spans="1:5" x14ac:dyDescent="0.25">
      <c r="A5996">
        <v>0</v>
      </c>
      <c r="B5996">
        <v>0</v>
      </c>
      <c r="C5996">
        <v>0</v>
      </c>
      <c r="D5996">
        <v>0</v>
      </c>
      <c r="E5996">
        <v>0</v>
      </c>
    </row>
    <row r="5997" spans="1:5" x14ac:dyDescent="0.25">
      <c r="A5997">
        <v>0</v>
      </c>
      <c r="B5997">
        <v>0</v>
      </c>
      <c r="C5997">
        <v>0</v>
      </c>
      <c r="D5997">
        <v>0</v>
      </c>
      <c r="E5997">
        <v>0</v>
      </c>
    </row>
    <row r="5998" spans="1:5" x14ac:dyDescent="0.25">
      <c r="A5998">
        <v>0</v>
      </c>
      <c r="B5998">
        <v>0</v>
      </c>
      <c r="C5998">
        <v>0</v>
      </c>
      <c r="D5998">
        <v>0</v>
      </c>
      <c r="E5998">
        <v>0</v>
      </c>
    </row>
    <row r="5999" spans="1:5" x14ac:dyDescent="0.25">
      <c r="A5999">
        <v>0</v>
      </c>
      <c r="B5999">
        <v>0</v>
      </c>
      <c r="C5999">
        <v>0</v>
      </c>
      <c r="D5999">
        <v>0</v>
      </c>
      <c r="E5999">
        <v>0</v>
      </c>
    </row>
    <row r="6000" spans="1:5" x14ac:dyDescent="0.25">
      <c r="A6000">
        <v>0</v>
      </c>
      <c r="B6000">
        <v>0</v>
      </c>
      <c r="C6000">
        <v>0</v>
      </c>
      <c r="D6000">
        <v>0</v>
      </c>
      <c r="E6000">
        <v>0</v>
      </c>
    </row>
    <row r="6001" spans="1:5" x14ac:dyDescent="0.25">
      <c r="A6001">
        <v>0</v>
      </c>
      <c r="B6001">
        <v>0</v>
      </c>
      <c r="C6001">
        <v>0</v>
      </c>
      <c r="D6001">
        <v>0</v>
      </c>
      <c r="E6001">
        <v>0</v>
      </c>
    </row>
    <row r="6002" spans="1:5" x14ac:dyDescent="0.25">
      <c r="A6002">
        <v>0</v>
      </c>
      <c r="B6002">
        <v>0</v>
      </c>
      <c r="C6002">
        <v>0</v>
      </c>
      <c r="D6002">
        <v>0</v>
      </c>
      <c r="E6002">
        <v>0</v>
      </c>
    </row>
    <row r="6003" spans="1:5" x14ac:dyDescent="0.25">
      <c r="A6003">
        <v>0</v>
      </c>
      <c r="B6003">
        <v>0</v>
      </c>
      <c r="C6003">
        <v>0</v>
      </c>
      <c r="D6003">
        <v>0</v>
      </c>
      <c r="E6003">
        <v>0</v>
      </c>
    </row>
    <row r="6004" spans="1:5" x14ac:dyDescent="0.25">
      <c r="A6004">
        <v>0</v>
      </c>
      <c r="B6004">
        <v>0</v>
      </c>
      <c r="C6004">
        <v>0</v>
      </c>
      <c r="D6004">
        <v>0</v>
      </c>
      <c r="E6004">
        <v>0</v>
      </c>
    </row>
    <row r="6005" spans="1:5" x14ac:dyDescent="0.25">
      <c r="A6005">
        <v>0</v>
      </c>
      <c r="B6005">
        <v>0</v>
      </c>
      <c r="C6005">
        <v>0</v>
      </c>
      <c r="D6005">
        <v>0</v>
      </c>
      <c r="E6005">
        <v>0</v>
      </c>
    </row>
    <row r="6006" spans="1:5" x14ac:dyDescent="0.25">
      <c r="A6006">
        <v>0</v>
      </c>
      <c r="B6006">
        <v>0</v>
      </c>
      <c r="C6006">
        <v>0</v>
      </c>
      <c r="D6006">
        <v>0</v>
      </c>
      <c r="E6006">
        <v>0</v>
      </c>
    </row>
    <row r="6007" spans="1:5" x14ac:dyDescent="0.25">
      <c r="A6007">
        <v>0</v>
      </c>
      <c r="B6007">
        <v>0</v>
      </c>
      <c r="C6007">
        <v>0</v>
      </c>
      <c r="D6007">
        <v>0</v>
      </c>
      <c r="E6007">
        <v>0</v>
      </c>
    </row>
    <row r="6008" spans="1:5" x14ac:dyDescent="0.25">
      <c r="A6008">
        <v>0</v>
      </c>
      <c r="B6008">
        <v>0</v>
      </c>
      <c r="C6008">
        <v>0</v>
      </c>
      <c r="D6008">
        <v>0</v>
      </c>
      <c r="E6008">
        <v>0</v>
      </c>
    </row>
    <row r="6009" spans="1:5" x14ac:dyDescent="0.25">
      <c r="A6009">
        <v>0</v>
      </c>
      <c r="B6009">
        <v>0</v>
      </c>
      <c r="C6009">
        <v>0</v>
      </c>
      <c r="D6009">
        <v>0</v>
      </c>
      <c r="E6009">
        <v>0</v>
      </c>
    </row>
    <row r="6010" spans="1:5" x14ac:dyDescent="0.25">
      <c r="A6010">
        <v>0</v>
      </c>
      <c r="B6010">
        <v>0</v>
      </c>
      <c r="C6010">
        <v>0</v>
      </c>
      <c r="D6010">
        <v>0</v>
      </c>
      <c r="E6010">
        <v>0</v>
      </c>
    </row>
    <row r="6011" spans="1:5" x14ac:dyDescent="0.25">
      <c r="A6011">
        <v>0</v>
      </c>
      <c r="B6011">
        <v>0</v>
      </c>
      <c r="C6011">
        <v>0</v>
      </c>
      <c r="D6011">
        <v>0</v>
      </c>
      <c r="E6011">
        <v>0</v>
      </c>
    </row>
    <row r="6012" spans="1:5" x14ac:dyDescent="0.25">
      <c r="A6012">
        <v>0</v>
      </c>
      <c r="B6012">
        <v>0</v>
      </c>
      <c r="C6012">
        <v>0</v>
      </c>
      <c r="D6012">
        <v>0</v>
      </c>
      <c r="E6012">
        <v>0</v>
      </c>
    </row>
    <row r="6013" spans="1:5" x14ac:dyDescent="0.25">
      <c r="A6013">
        <v>0</v>
      </c>
      <c r="B6013">
        <v>0</v>
      </c>
      <c r="C6013">
        <v>0</v>
      </c>
      <c r="D6013">
        <v>0</v>
      </c>
      <c r="E6013">
        <v>0</v>
      </c>
    </row>
    <row r="6014" spans="1:5" x14ac:dyDescent="0.25">
      <c r="A6014">
        <v>0</v>
      </c>
      <c r="B6014">
        <v>0</v>
      </c>
      <c r="C6014">
        <v>0</v>
      </c>
      <c r="D6014">
        <v>0</v>
      </c>
      <c r="E6014">
        <v>0</v>
      </c>
    </row>
    <row r="6015" spans="1:5" x14ac:dyDescent="0.25">
      <c r="A6015">
        <v>0</v>
      </c>
      <c r="B6015">
        <v>0</v>
      </c>
      <c r="C6015">
        <v>0</v>
      </c>
      <c r="D6015">
        <v>0</v>
      </c>
      <c r="E6015">
        <v>0</v>
      </c>
    </row>
    <row r="6016" spans="1:5" x14ac:dyDescent="0.25">
      <c r="A6016">
        <v>0</v>
      </c>
      <c r="B6016">
        <v>0</v>
      </c>
      <c r="C6016">
        <v>0</v>
      </c>
      <c r="D6016">
        <v>0</v>
      </c>
      <c r="E6016">
        <v>0</v>
      </c>
    </row>
    <row r="6017" spans="1:5" x14ac:dyDescent="0.25">
      <c r="A6017">
        <v>0</v>
      </c>
      <c r="B6017">
        <v>0</v>
      </c>
      <c r="C6017">
        <v>0</v>
      </c>
      <c r="D6017">
        <v>0</v>
      </c>
      <c r="E6017">
        <v>0</v>
      </c>
    </row>
    <row r="6018" spans="1:5" x14ac:dyDescent="0.25">
      <c r="A6018">
        <v>0</v>
      </c>
      <c r="B6018">
        <v>0</v>
      </c>
      <c r="C6018">
        <v>0</v>
      </c>
      <c r="D6018">
        <v>0</v>
      </c>
      <c r="E6018">
        <v>0</v>
      </c>
    </row>
    <row r="6019" spans="1:5" x14ac:dyDescent="0.25">
      <c r="A6019">
        <v>0</v>
      </c>
      <c r="B6019">
        <v>0</v>
      </c>
      <c r="C6019">
        <v>0</v>
      </c>
      <c r="D6019">
        <v>0</v>
      </c>
      <c r="E6019">
        <v>0</v>
      </c>
    </row>
    <row r="6020" spans="1:5" x14ac:dyDescent="0.25">
      <c r="A6020">
        <v>0</v>
      </c>
      <c r="B6020">
        <v>0</v>
      </c>
      <c r="C6020">
        <v>0</v>
      </c>
      <c r="D6020">
        <v>0</v>
      </c>
      <c r="E6020">
        <v>0</v>
      </c>
    </row>
    <row r="6021" spans="1:5" x14ac:dyDescent="0.25">
      <c r="A6021">
        <v>0</v>
      </c>
      <c r="B6021">
        <v>0</v>
      </c>
      <c r="C6021">
        <v>0</v>
      </c>
      <c r="D6021">
        <v>0</v>
      </c>
      <c r="E6021">
        <v>0</v>
      </c>
    </row>
    <row r="6022" spans="1:5" x14ac:dyDescent="0.25">
      <c r="A6022">
        <v>0</v>
      </c>
      <c r="B6022">
        <v>0</v>
      </c>
      <c r="C6022">
        <v>0</v>
      </c>
      <c r="D6022">
        <v>0</v>
      </c>
      <c r="E6022">
        <v>0</v>
      </c>
    </row>
    <row r="6023" spans="1:5" x14ac:dyDescent="0.25">
      <c r="A6023">
        <v>0</v>
      </c>
      <c r="B6023">
        <v>0</v>
      </c>
      <c r="C6023">
        <v>0</v>
      </c>
      <c r="D6023">
        <v>0</v>
      </c>
      <c r="E6023">
        <v>0</v>
      </c>
    </row>
    <row r="6024" spans="1:5" x14ac:dyDescent="0.25">
      <c r="A6024">
        <v>0</v>
      </c>
      <c r="B6024">
        <v>0</v>
      </c>
      <c r="C6024">
        <v>0</v>
      </c>
      <c r="D6024">
        <v>0</v>
      </c>
      <c r="E6024">
        <v>0</v>
      </c>
    </row>
    <row r="6025" spans="1:5" x14ac:dyDescent="0.25">
      <c r="A6025">
        <v>0</v>
      </c>
      <c r="B6025">
        <v>0</v>
      </c>
      <c r="C6025">
        <v>0</v>
      </c>
      <c r="D6025">
        <v>0</v>
      </c>
      <c r="E6025">
        <v>0</v>
      </c>
    </row>
    <row r="6026" spans="1:5" x14ac:dyDescent="0.25">
      <c r="A6026">
        <v>0</v>
      </c>
      <c r="B6026">
        <v>0</v>
      </c>
      <c r="C6026">
        <v>0</v>
      </c>
      <c r="D6026">
        <v>0</v>
      </c>
      <c r="E6026">
        <v>0</v>
      </c>
    </row>
    <row r="6027" spans="1:5" x14ac:dyDescent="0.25">
      <c r="A6027">
        <v>0</v>
      </c>
      <c r="B6027">
        <v>0</v>
      </c>
      <c r="C6027">
        <v>0</v>
      </c>
      <c r="D6027">
        <v>0</v>
      </c>
      <c r="E6027">
        <v>0</v>
      </c>
    </row>
    <row r="6028" spans="1:5" x14ac:dyDescent="0.25">
      <c r="A6028">
        <v>0</v>
      </c>
      <c r="B6028">
        <v>0</v>
      </c>
      <c r="C6028">
        <v>0</v>
      </c>
      <c r="D6028">
        <v>0</v>
      </c>
      <c r="E6028">
        <v>0</v>
      </c>
    </row>
    <row r="6029" spans="1:5" x14ac:dyDescent="0.25">
      <c r="A6029">
        <v>0</v>
      </c>
      <c r="B6029">
        <v>0</v>
      </c>
      <c r="C6029">
        <v>0</v>
      </c>
      <c r="D6029">
        <v>0</v>
      </c>
      <c r="E6029">
        <v>0</v>
      </c>
    </row>
    <row r="6030" spans="1:5" x14ac:dyDescent="0.25">
      <c r="A6030">
        <v>0</v>
      </c>
      <c r="B6030">
        <v>0</v>
      </c>
      <c r="C6030">
        <v>0</v>
      </c>
      <c r="D6030">
        <v>0</v>
      </c>
      <c r="E6030">
        <v>0</v>
      </c>
    </row>
    <row r="6031" spans="1:5" x14ac:dyDescent="0.25">
      <c r="A6031">
        <v>0</v>
      </c>
      <c r="B6031">
        <v>0</v>
      </c>
      <c r="C6031">
        <v>0</v>
      </c>
      <c r="D6031">
        <v>0</v>
      </c>
      <c r="E6031">
        <v>0</v>
      </c>
    </row>
    <row r="6032" spans="1:5" x14ac:dyDescent="0.25">
      <c r="A6032">
        <v>0</v>
      </c>
      <c r="B6032">
        <v>0</v>
      </c>
      <c r="C6032">
        <v>0</v>
      </c>
      <c r="D6032">
        <v>0</v>
      </c>
      <c r="E6032">
        <v>0</v>
      </c>
    </row>
    <row r="6033" spans="1:5" x14ac:dyDescent="0.25">
      <c r="A6033">
        <v>0</v>
      </c>
      <c r="B6033">
        <v>0</v>
      </c>
      <c r="C6033">
        <v>0</v>
      </c>
      <c r="D6033">
        <v>0</v>
      </c>
      <c r="E6033">
        <v>0</v>
      </c>
    </row>
    <row r="6034" spans="1:5" x14ac:dyDescent="0.25">
      <c r="A6034">
        <v>0</v>
      </c>
      <c r="B6034">
        <v>0</v>
      </c>
      <c r="C6034">
        <v>0</v>
      </c>
      <c r="D6034">
        <v>0</v>
      </c>
      <c r="E6034">
        <v>0</v>
      </c>
    </row>
    <row r="6035" spans="1:5" x14ac:dyDescent="0.25">
      <c r="A6035">
        <v>0</v>
      </c>
      <c r="B6035">
        <v>0</v>
      </c>
      <c r="C6035">
        <v>0</v>
      </c>
      <c r="D6035">
        <v>0</v>
      </c>
      <c r="E6035">
        <v>0</v>
      </c>
    </row>
    <row r="6036" spans="1:5" x14ac:dyDescent="0.25">
      <c r="A6036">
        <v>0</v>
      </c>
      <c r="B6036">
        <v>0</v>
      </c>
      <c r="C6036">
        <v>0</v>
      </c>
      <c r="D6036">
        <v>0</v>
      </c>
      <c r="E6036">
        <v>0</v>
      </c>
    </row>
    <row r="6037" spans="1:5" x14ac:dyDescent="0.25">
      <c r="A6037">
        <v>0</v>
      </c>
      <c r="B6037">
        <v>0</v>
      </c>
      <c r="C6037">
        <v>0</v>
      </c>
      <c r="D6037">
        <v>0</v>
      </c>
      <c r="E6037">
        <v>0</v>
      </c>
    </row>
    <row r="6038" spans="1:5" x14ac:dyDescent="0.25">
      <c r="A6038">
        <v>0</v>
      </c>
      <c r="B6038">
        <v>0</v>
      </c>
      <c r="C6038">
        <v>0</v>
      </c>
      <c r="D6038">
        <v>0</v>
      </c>
      <c r="E6038">
        <v>0</v>
      </c>
    </row>
    <row r="6039" spans="1:5" x14ac:dyDescent="0.25">
      <c r="A6039">
        <v>0</v>
      </c>
      <c r="B6039">
        <v>0</v>
      </c>
      <c r="C6039">
        <v>0</v>
      </c>
      <c r="D6039">
        <v>0</v>
      </c>
      <c r="E6039">
        <v>0</v>
      </c>
    </row>
    <row r="6040" spans="1:5" x14ac:dyDescent="0.25">
      <c r="A6040">
        <v>0</v>
      </c>
      <c r="B6040">
        <v>0</v>
      </c>
      <c r="C6040">
        <v>0</v>
      </c>
      <c r="D6040">
        <v>0</v>
      </c>
      <c r="E6040">
        <v>0</v>
      </c>
    </row>
    <row r="6041" spans="1:5" x14ac:dyDescent="0.25">
      <c r="A6041">
        <v>0</v>
      </c>
      <c r="B6041">
        <v>0</v>
      </c>
      <c r="C6041">
        <v>0</v>
      </c>
      <c r="D6041">
        <v>0</v>
      </c>
      <c r="E6041">
        <v>0</v>
      </c>
    </row>
    <row r="6042" spans="1:5" x14ac:dyDescent="0.25">
      <c r="A6042">
        <v>0</v>
      </c>
      <c r="B6042">
        <v>0</v>
      </c>
      <c r="C6042">
        <v>0</v>
      </c>
      <c r="D6042">
        <v>0</v>
      </c>
      <c r="E6042">
        <v>0</v>
      </c>
    </row>
    <row r="6043" spans="1:5" x14ac:dyDescent="0.25">
      <c r="A6043">
        <v>0</v>
      </c>
      <c r="B6043">
        <v>0</v>
      </c>
      <c r="C6043">
        <v>0</v>
      </c>
      <c r="D6043">
        <v>0</v>
      </c>
      <c r="E6043">
        <v>0</v>
      </c>
    </row>
    <row r="6044" spans="1:5" x14ac:dyDescent="0.25">
      <c r="A6044">
        <v>0</v>
      </c>
      <c r="B6044">
        <v>0</v>
      </c>
      <c r="C6044">
        <v>0</v>
      </c>
      <c r="D6044">
        <v>0</v>
      </c>
      <c r="E6044">
        <v>0</v>
      </c>
    </row>
    <row r="6045" spans="1:5" x14ac:dyDescent="0.25">
      <c r="A6045">
        <v>0</v>
      </c>
      <c r="B6045">
        <v>0</v>
      </c>
      <c r="C6045">
        <v>0</v>
      </c>
      <c r="D6045">
        <v>0</v>
      </c>
      <c r="E6045">
        <v>0</v>
      </c>
    </row>
    <row r="6046" spans="1:5" x14ac:dyDescent="0.25">
      <c r="A6046">
        <v>0</v>
      </c>
      <c r="B6046">
        <v>0</v>
      </c>
      <c r="C6046">
        <v>0</v>
      </c>
      <c r="D6046">
        <v>0</v>
      </c>
      <c r="E6046">
        <v>0</v>
      </c>
    </row>
    <row r="6047" spans="1:5" x14ac:dyDescent="0.25">
      <c r="A6047">
        <v>0</v>
      </c>
      <c r="B6047">
        <v>0</v>
      </c>
      <c r="C6047">
        <v>0</v>
      </c>
      <c r="D6047">
        <v>0</v>
      </c>
      <c r="E6047">
        <v>0</v>
      </c>
    </row>
    <row r="6048" spans="1:5" x14ac:dyDescent="0.25">
      <c r="A6048">
        <v>0</v>
      </c>
      <c r="B6048">
        <v>0</v>
      </c>
      <c r="C6048">
        <v>0</v>
      </c>
      <c r="D6048">
        <v>0</v>
      </c>
      <c r="E6048">
        <v>0</v>
      </c>
    </row>
    <row r="6049" spans="1:5" x14ac:dyDescent="0.25">
      <c r="A6049">
        <v>0</v>
      </c>
      <c r="B6049">
        <v>0</v>
      </c>
      <c r="C6049">
        <v>0</v>
      </c>
      <c r="D6049">
        <v>0</v>
      </c>
      <c r="E6049">
        <v>0</v>
      </c>
    </row>
    <row r="6050" spans="1:5" x14ac:dyDescent="0.25">
      <c r="A6050">
        <v>0</v>
      </c>
      <c r="B6050">
        <v>0</v>
      </c>
      <c r="C6050">
        <v>0</v>
      </c>
      <c r="D6050">
        <v>0</v>
      </c>
      <c r="E6050">
        <v>0</v>
      </c>
    </row>
    <row r="6051" spans="1:5" x14ac:dyDescent="0.25">
      <c r="A6051">
        <v>0</v>
      </c>
      <c r="B6051">
        <v>0</v>
      </c>
      <c r="C6051">
        <v>0</v>
      </c>
      <c r="D6051">
        <v>0</v>
      </c>
      <c r="E6051">
        <v>0</v>
      </c>
    </row>
    <row r="6052" spans="1:5" x14ac:dyDescent="0.25">
      <c r="A6052">
        <v>0</v>
      </c>
      <c r="B6052">
        <v>0</v>
      </c>
      <c r="C6052">
        <v>0</v>
      </c>
      <c r="D6052">
        <v>0</v>
      </c>
      <c r="E6052">
        <v>0</v>
      </c>
    </row>
    <row r="6053" spans="1:5" x14ac:dyDescent="0.25">
      <c r="A6053">
        <v>0</v>
      </c>
      <c r="B6053">
        <v>0</v>
      </c>
      <c r="C6053">
        <v>0</v>
      </c>
      <c r="D6053">
        <v>0</v>
      </c>
      <c r="E6053">
        <v>0</v>
      </c>
    </row>
    <row r="6054" spans="1:5" x14ac:dyDescent="0.25">
      <c r="A6054">
        <v>0</v>
      </c>
      <c r="B6054">
        <v>0</v>
      </c>
      <c r="C6054">
        <v>0</v>
      </c>
      <c r="D6054">
        <v>0</v>
      </c>
      <c r="E6054">
        <v>0</v>
      </c>
    </row>
    <row r="6055" spans="1:5" x14ac:dyDescent="0.25">
      <c r="A6055">
        <v>0</v>
      </c>
      <c r="B6055">
        <v>0</v>
      </c>
      <c r="C6055">
        <v>0</v>
      </c>
      <c r="D6055">
        <v>0</v>
      </c>
      <c r="E6055">
        <v>0</v>
      </c>
    </row>
    <row r="6056" spans="1:5" x14ac:dyDescent="0.25">
      <c r="A6056">
        <v>0</v>
      </c>
      <c r="B6056">
        <v>0</v>
      </c>
      <c r="C6056">
        <v>0</v>
      </c>
      <c r="D6056">
        <v>0</v>
      </c>
      <c r="E6056">
        <v>0</v>
      </c>
    </row>
    <row r="6057" spans="1:5" x14ac:dyDescent="0.25">
      <c r="A6057">
        <v>0</v>
      </c>
      <c r="B6057">
        <v>0</v>
      </c>
      <c r="C6057">
        <v>0</v>
      </c>
      <c r="D6057">
        <v>0</v>
      </c>
      <c r="E6057">
        <v>0</v>
      </c>
    </row>
    <row r="6058" spans="1:5" x14ac:dyDescent="0.25">
      <c r="A6058">
        <v>0</v>
      </c>
      <c r="B6058">
        <v>0</v>
      </c>
      <c r="C6058">
        <v>0</v>
      </c>
      <c r="D6058">
        <v>0</v>
      </c>
      <c r="E6058">
        <v>0</v>
      </c>
    </row>
    <row r="6059" spans="1:5" x14ac:dyDescent="0.25">
      <c r="A6059">
        <v>0</v>
      </c>
      <c r="B6059">
        <v>0</v>
      </c>
      <c r="C6059">
        <v>0</v>
      </c>
      <c r="D6059">
        <v>0</v>
      </c>
      <c r="E6059">
        <v>0</v>
      </c>
    </row>
    <row r="6060" spans="1:5" x14ac:dyDescent="0.25">
      <c r="A6060">
        <v>0</v>
      </c>
      <c r="B6060">
        <v>0</v>
      </c>
      <c r="C6060">
        <v>0</v>
      </c>
      <c r="D6060">
        <v>0</v>
      </c>
      <c r="E6060">
        <v>0</v>
      </c>
    </row>
    <row r="6061" spans="1:5" x14ac:dyDescent="0.25">
      <c r="A6061">
        <v>0</v>
      </c>
      <c r="B6061">
        <v>0</v>
      </c>
      <c r="C6061">
        <v>0</v>
      </c>
      <c r="D6061">
        <v>0</v>
      </c>
      <c r="E6061">
        <v>0</v>
      </c>
    </row>
    <row r="6062" spans="1:5" x14ac:dyDescent="0.25">
      <c r="A6062">
        <v>0</v>
      </c>
      <c r="B6062">
        <v>0</v>
      </c>
      <c r="C6062">
        <v>0</v>
      </c>
      <c r="D6062">
        <v>0</v>
      </c>
      <c r="E6062">
        <v>0</v>
      </c>
    </row>
    <row r="6063" spans="1:5" x14ac:dyDescent="0.25">
      <c r="A6063">
        <v>0</v>
      </c>
      <c r="B6063">
        <v>0</v>
      </c>
      <c r="C6063">
        <v>0</v>
      </c>
      <c r="D6063">
        <v>0</v>
      </c>
      <c r="E6063">
        <v>0</v>
      </c>
    </row>
    <row r="6064" spans="1:5" x14ac:dyDescent="0.25">
      <c r="A6064">
        <v>0</v>
      </c>
      <c r="B6064">
        <v>0</v>
      </c>
      <c r="C6064">
        <v>0</v>
      </c>
      <c r="D6064">
        <v>0</v>
      </c>
      <c r="E6064">
        <v>0</v>
      </c>
    </row>
    <row r="6065" spans="1:5" x14ac:dyDescent="0.25">
      <c r="A6065">
        <v>0</v>
      </c>
      <c r="B6065">
        <v>0</v>
      </c>
      <c r="C6065">
        <v>0</v>
      </c>
      <c r="D6065">
        <v>0</v>
      </c>
      <c r="E6065">
        <v>0</v>
      </c>
    </row>
    <row r="6066" spans="1:5" x14ac:dyDescent="0.25">
      <c r="A6066">
        <v>0</v>
      </c>
      <c r="B6066">
        <v>0</v>
      </c>
      <c r="C6066">
        <v>0</v>
      </c>
      <c r="D6066">
        <v>0</v>
      </c>
      <c r="E6066">
        <v>0</v>
      </c>
    </row>
    <row r="6067" spans="1:5" x14ac:dyDescent="0.25">
      <c r="A6067">
        <v>0</v>
      </c>
      <c r="B6067">
        <v>0</v>
      </c>
      <c r="C6067">
        <v>0</v>
      </c>
      <c r="D6067">
        <v>0</v>
      </c>
      <c r="E6067">
        <v>0</v>
      </c>
    </row>
    <row r="6068" spans="1:5" x14ac:dyDescent="0.25">
      <c r="A6068">
        <v>0</v>
      </c>
      <c r="B6068">
        <v>0</v>
      </c>
      <c r="C6068">
        <v>0</v>
      </c>
      <c r="D6068">
        <v>0</v>
      </c>
      <c r="E6068">
        <v>0</v>
      </c>
    </row>
    <row r="6069" spans="1:5" x14ac:dyDescent="0.25">
      <c r="A6069">
        <v>0</v>
      </c>
      <c r="B6069">
        <v>0</v>
      </c>
      <c r="C6069">
        <v>0</v>
      </c>
      <c r="D6069">
        <v>0</v>
      </c>
      <c r="E6069">
        <v>0</v>
      </c>
    </row>
    <row r="6070" spans="1:5" x14ac:dyDescent="0.25">
      <c r="A6070">
        <v>0</v>
      </c>
      <c r="B6070">
        <v>0</v>
      </c>
      <c r="C6070">
        <v>0</v>
      </c>
      <c r="D6070">
        <v>0</v>
      </c>
      <c r="E6070">
        <v>0</v>
      </c>
    </row>
    <row r="6071" spans="1:5" x14ac:dyDescent="0.25">
      <c r="A6071">
        <v>0</v>
      </c>
      <c r="B6071">
        <v>0</v>
      </c>
      <c r="C6071">
        <v>0</v>
      </c>
      <c r="D6071">
        <v>0</v>
      </c>
      <c r="E6071">
        <v>0</v>
      </c>
    </row>
    <row r="6072" spans="1:5" x14ac:dyDescent="0.25">
      <c r="A6072">
        <v>0</v>
      </c>
      <c r="B6072">
        <v>0</v>
      </c>
      <c r="C6072">
        <v>0</v>
      </c>
      <c r="D6072">
        <v>0</v>
      </c>
      <c r="E6072">
        <v>0</v>
      </c>
    </row>
    <row r="6073" spans="1:5" x14ac:dyDescent="0.25">
      <c r="A6073">
        <v>0</v>
      </c>
      <c r="B6073">
        <v>0</v>
      </c>
      <c r="C6073">
        <v>0</v>
      </c>
      <c r="D6073">
        <v>0</v>
      </c>
      <c r="E6073">
        <v>0</v>
      </c>
    </row>
    <row r="6074" spans="1:5" x14ac:dyDescent="0.25">
      <c r="A6074">
        <v>0</v>
      </c>
      <c r="B6074">
        <v>0</v>
      </c>
      <c r="C6074">
        <v>0</v>
      </c>
      <c r="D6074">
        <v>0</v>
      </c>
      <c r="E6074">
        <v>0</v>
      </c>
    </row>
    <row r="6075" spans="1:5" x14ac:dyDescent="0.25">
      <c r="A6075">
        <v>0</v>
      </c>
      <c r="B6075">
        <v>0</v>
      </c>
      <c r="C6075">
        <v>0</v>
      </c>
      <c r="D6075">
        <v>0</v>
      </c>
      <c r="E6075">
        <v>0</v>
      </c>
    </row>
    <row r="6076" spans="1:5" x14ac:dyDescent="0.25">
      <c r="A6076">
        <v>0</v>
      </c>
      <c r="B6076">
        <v>0</v>
      </c>
      <c r="C6076">
        <v>0</v>
      </c>
      <c r="D6076">
        <v>0</v>
      </c>
      <c r="E6076">
        <v>0</v>
      </c>
    </row>
    <row r="6077" spans="1:5" x14ac:dyDescent="0.25">
      <c r="A6077">
        <v>0</v>
      </c>
      <c r="B6077">
        <v>0</v>
      </c>
      <c r="C6077">
        <v>0</v>
      </c>
      <c r="D6077">
        <v>0</v>
      </c>
      <c r="E6077">
        <v>0</v>
      </c>
    </row>
    <row r="6078" spans="1:5" x14ac:dyDescent="0.25">
      <c r="A6078">
        <v>0</v>
      </c>
      <c r="B6078">
        <v>0</v>
      </c>
      <c r="C6078">
        <v>0</v>
      </c>
      <c r="D6078">
        <v>0</v>
      </c>
      <c r="E6078">
        <v>0</v>
      </c>
    </row>
    <row r="6079" spans="1:5" x14ac:dyDescent="0.25">
      <c r="A6079">
        <v>0</v>
      </c>
      <c r="B6079">
        <v>0</v>
      </c>
      <c r="C6079">
        <v>0</v>
      </c>
      <c r="D6079">
        <v>0</v>
      </c>
      <c r="E6079">
        <v>0</v>
      </c>
    </row>
    <row r="6080" spans="1:5" x14ac:dyDescent="0.25">
      <c r="A6080">
        <v>0</v>
      </c>
      <c r="B6080">
        <v>0</v>
      </c>
      <c r="C6080">
        <v>0</v>
      </c>
      <c r="D6080">
        <v>0</v>
      </c>
      <c r="E6080">
        <v>0</v>
      </c>
    </row>
    <row r="6081" spans="1:5" x14ac:dyDescent="0.25">
      <c r="A6081">
        <v>0</v>
      </c>
      <c r="B6081">
        <v>0</v>
      </c>
      <c r="C6081">
        <v>0</v>
      </c>
      <c r="D6081">
        <v>0</v>
      </c>
      <c r="E6081">
        <v>0</v>
      </c>
    </row>
    <row r="6082" spans="1:5" x14ac:dyDescent="0.25">
      <c r="A6082">
        <v>0</v>
      </c>
      <c r="B6082">
        <v>0</v>
      </c>
      <c r="C6082">
        <v>0</v>
      </c>
      <c r="D6082">
        <v>0</v>
      </c>
      <c r="E6082">
        <v>0</v>
      </c>
    </row>
    <row r="6083" spans="1:5" x14ac:dyDescent="0.25">
      <c r="A6083">
        <v>0</v>
      </c>
      <c r="B6083">
        <v>0</v>
      </c>
      <c r="C6083">
        <v>0</v>
      </c>
      <c r="D6083">
        <v>0</v>
      </c>
      <c r="E6083">
        <v>0</v>
      </c>
    </row>
    <row r="6084" spans="1:5" x14ac:dyDescent="0.25">
      <c r="A6084">
        <v>0</v>
      </c>
      <c r="B6084">
        <v>0</v>
      </c>
      <c r="C6084">
        <v>0</v>
      </c>
      <c r="D6084">
        <v>0</v>
      </c>
      <c r="E6084">
        <v>0</v>
      </c>
    </row>
    <row r="6085" spans="1:5" x14ac:dyDescent="0.25">
      <c r="A6085">
        <v>0</v>
      </c>
      <c r="B6085">
        <v>0</v>
      </c>
      <c r="C6085">
        <v>0</v>
      </c>
      <c r="D6085">
        <v>0</v>
      </c>
      <c r="E6085">
        <v>0</v>
      </c>
    </row>
    <row r="6086" spans="1:5" x14ac:dyDescent="0.25">
      <c r="A6086">
        <v>0</v>
      </c>
      <c r="B6086">
        <v>0</v>
      </c>
      <c r="C6086">
        <v>0</v>
      </c>
      <c r="D6086">
        <v>0</v>
      </c>
      <c r="E6086">
        <v>0</v>
      </c>
    </row>
    <row r="6087" spans="1:5" x14ac:dyDescent="0.25">
      <c r="A6087">
        <v>0</v>
      </c>
      <c r="B6087">
        <v>0</v>
      </c>
      <c r="C6087">
        <v>0</v>
      </c>
      <c r="D6087">
        <v>0</v>
      </c>
      <c r="E6087">
        <v>0</v>
      </c>
    </row>
    <row r="6088" spans="1:5" x14ac:dyDescent="0.25">
      <c r="A6088">
        <v>0</v>
      </c>
      <c r="B6088">
        <v>0</v>
      </c>
      <c r="C6088">
        <v>0</v>
      </c>
      <c r="D6088">
        <v>0</v>
      </c>
      <c r="E6088">
        <v>0</v>
      </c>
    </row>
    <row r="6089" spans="1:5" x14ac:dyDescent="0.25">
      <c r="A6089">
        <v>0</v>
      </c>
      <c r="B6089">
        <v>0</v>
      </c>
      <c r="C6089">
        <v>0</v>
      </c>
      <c r="D6089">
        <v>0</v>
      </c>
      <c r="E6089">
        <v>0</v>
      </c>
    </row>
    <row r="6090" spans="1:5" x14ac:dyDescent="0.25">
      <c r="A6090">
        <v>0</v>
      </c>
      <c r="B6090">
        <v>0</v>
      </c>
      <c r="C6090">
        <v>0</v>
      </c>
      <c r="D6090">
        <v>0</v>
      </c>
      <c r="E6090">
        <v>0</v>
      </c>
    </row>
    <row r="6091" spans="1:5" x14ac:dyDescent="0.25">
      <c r="A6091">
        <v>0</v>
      </c>
      <c r="B6091">
        <v>0</v>
      </c>
      <c r="C6091">
        <v>0</v>
      </c>
      <c r="D6091">
        <v>0</v>
      </c>
      <c r="E6091">
        <v>0</v>
      </c>
    </row>
    <row r="6092" spans="1:5" x14ac:dyDescent="0.25">
      <c r="A6092">
        <v>0</v>
      </c>
      <c r="B6092">
        <v>0</v>
      </c>
      <c r="C6092">
        <v>0</v>
      </c>
      <c r="D6092">
        <v>0</v>
      </c>
      <c r="E6092">
        <v>0</v>
      </c>
    </row>
    <row r="6093" spans="1:5" x14ac:dyDescent="0.25">
      <c r="A6093">
        <v>0</v>
      </c>
      <c r="B6093">
        <v>0</v>
      </c>
      <c r="C6093">
        <v>0</v>
      </c>
      <c r="D6093">
        <v>0</v>
      </c>
      <c r="E6093">
        <v>0</v>
      </c>
    </row>
    <row r="6094" spans="1:5" x14ac:dyDescent="0.25">
      <c r="A6094">
        <v>0</v>
      </c>
      <c r="B6094">
        <v>0</v>
      </c>
      <c r="C6094">
        <v>0</v>
      </c>
      <c r="D6094">
        <v>0</v>
      </c>
      <c r="E6094">
        <v>0</v>
      </c>
    </row>
    <row r="6095" spans="1:5" x14ac:dyDescent="0.25">
      <c r="A6095">
        <v>0</v>
      </c>
      <c r="B6095">
        <v>0</v>
      </c>
      <c r="C6095">
        <v>0</v>
      </c>
      <c r="D6095">
        <v>0</v>
      </c>
      <c r="E6095">
        <v>0</v>
      </c>
    </row>
    <row r="6096" spans="1:5" x14ac:dyDescent="0.25">
      <c r="A6096">
        <v>0</v>
      </c>
      <c r="B6096">
        <v>0</v>
      </c>
      <c r="C6096">
        <v>0</v>
      </c>
      <c r="D6096">
        <v>0</v>
      </c>
      <c r="E6096">
        <v>0</v>
      </c>
    </row>
    <row r="6097" spans="1:5" x14ac:dyDescent="0.25">
      <c r="A6097">
        <v>0</v>
      </c>
      <c r="B6097">
        <v>0</v>
      </c>
      <c r="C6097">
        <v>0</v>
      </c>
      <c r="D6097">
        <v>0</v>
      </c>
      <c r="E6097">
        <v>0</v>
      </c>
    </row>
    <row r="6098" spans="1:5" x14ac:dyDescent="0.25">
      <c r="A6098">
        <v>0</v>
      </c>
      <c r="B6098">
        <v>0</v>
      </c>
      <c r="C6098">
        <v>0</v>
      </c>
      <c r="D6098">
        <v>0</v>
      </c>
      <c r="E6098">
        <v>0</v>
      </c>
    </row>
    <row r="6099" spans="1:5" x14ac:dyDescent="0.25">
      <c r="A6099">
        <v>0</v>
      </c>
      <c r="B6099">
        <v>0</v>
      </c>
      <c r="C6099">
        <v>0</v>
      </c>
      <c r="D6099">
        <v>0</v>
      </c>
      <c r="E6099">
        <v>0</v>
      </c>
    </row>
    <row r="6100" spans="1:5" x14ac:dyDescent="0.25">
      <c r="A6100">
        <v>0</v>
      </c>
      <c r="B6100">
        <v>0</v>
      </c>
      <c r="C6100">
        <v>0</v>
      </c>
      <c r="D6100">
        <v>0</v>
      </c>
      <c r="E6100">
        <v>0</v>
      </c>
    </row>
    <row r="6101" spans="1:5" x14ac:dyDescent="0.25">
      <c r="A6101">
        <v>0</v>
      </c>
      <c r="B6101">
        <v>0</v>
      </c>
      <c r="C6101">
        <v>0</v>
      </c>
      <c r="D6101">
        <v>0</v>
      </c>
      <c r="E6101">
        <v>0</v>
      </c>
    </row>
    <row r="6102" spans="1:5" x14ac:dyDescent="0.25">
      <c r="A6102">
        <v>0</v>
      </c>
      <c r="B6102">
        <v>0</v>
      </c>
      <c r="C6102">
        <v>0</v>
      </c>
      <c r="D6102">
        <v>0</v>
      </c>
      <c r="E6102">
        <v>0</v>
      </c>
    </row>
    <row r="6103" spans="1:5" x14ac:dyDescent="0.25">
      <c r="A6103">
        <v>0</v>
      </c>
      <c r="B6103">
        <v>0</v>
      </c>
      <c r="C6103">
        <v>0</v>
      </c>
      <c r="D6103">
        <v>0</v>
      </c>
      <c r="E6103">
        <v>0</v>
      </c>
    </row>
    <row r="6104" spans="1:5" x14ac:dyDescent="0.25">
      <c r="A6104">
        <v>0</v>
      </c>
      <c r="B6104">
        <v>0</v>
      </c>
      <c r="C6104">
        <v>0</v>
      </c>
      <c r="D6104">
        <v>0</v>
      </c>
      <c r="E6104">
        <v>0</v>
      </c>
    </row>
    <row r="6105" spans="1:5" x14ac:dyDescent="0.25">
      <c r="A6105">
        <v>0</v>
      </c>
      <c r="B6105">
        <v>0</v>
      </c>
      <c r="C6105">
        <v>0</v>
      </c>
      <c r="D6105">
        <v>0</v>
      </c>
      <c r="E6105">
        <v>0</v>
      </c>
    </row>
    <row r="6106" spans="1:5" x14ac:dyDescent="0.25">
      <c r="A6106">
        <v>0</v>
      </c>
      <c r="B6106">
        <v>0</v>
      </c>
      <c r="C6106">
        <v>0</v>
      </c>
      <c r="D6106">
        <v>0</v>
      </c>
      <c r="E6106">
        <v>0</v>
      </c>
    </row>
    <row r="6107" spans="1:5" x14ac:dyDescent="0.25">
      <c r="A6107">
        <v>0</v>
      </c>
      <c r="B6107">
        <v>0</v>
      </c>
      <c r="C6107">
        <v>0</v>
      </c>
      <c r="D6107">
        <v>0</v>
      </c>
      <c r="E6107">
        <v>0</v>
      </c>
    </row>
    <row r="6108" spans="1:5" x14ac:dyDescent="0.25">
      <c r="A6108">
        <v>0</v>
      </c>
      <c r="B6108">
        <v>0</v>
      </c>
      <c r="C6108">
        <v>0</v>
      </c>
      <c r="D6108">
        <v>0</v>
      </c>
      <c r="E6108">
        <v>0</v>
      </c>
    </row>
    <row r="6109" spans="1:5" x14ac:dyDescent="0.25">
      <c r="A6109">
        <v>0</v>
      </c>
      <c r="B6109">
        <v>0</v>
      </c>
      <c r="C6109">
        <v>0</v>
      </c>
      <c r="D6109">
        <v>0</v>
      </c>
      <c r="E6109">
        <v>0</v>
      </c>
    </row>
    <row r="6110" spans="1:5" x14ac:dyDescent="0.25">
      <c r="A6110">
        <v>0</v>
      </c>
      <c r="B6110">
        <v>0</v>
      </c>
      <c r="C6110">
        <v>0</v>
      </c>
      <c r="D6110">
        <v>0</v>
      </c>
      <c r="E6110">
        <v>0</v>
      </c>
    </row>
    <row r="6111" spans="1:5" x14ac:dyDescent="0.25">
      <c r="A6111">
        <v>0</v>
      </c>
      <c r="B6111">
        <v>0</v>
      </c>
      <c r="C6111">
        <v>0</v>
      </c>
      <c r="D6111">
        <v>0</v>
      </c>
      <c r="E6111">
        <v>0</v>
      </c>
    </row>
    <row r="6112" spans="1:5" x14ac:dyDescent="0.25">
      <c r="A6112">
        <v>0</v>
      </c>
      <c r="B6112">
        <v>0</v>
      </c>
      <c r="C6112">
        <v>0</v>
      </c>
      <c r="D6112">
        <v>0</v>
      </c>
      <c r="E6112">
        <v>0</v>
      </c>
    </row>
    <row r="6113" spans="1:5" x14ac:dyDescent="0.25">
      <c r="A6113">
        <v>0</v>
      </c>
      <c r="B6113">
        <v>0</v>
      </c>
      <c r="C6113">
        <v>0</v>
      </c>
      <c r="D6113">
        <v>0</v>
      </c>
      <c r="E6113">
        <v>0</v>
      </c>
    </row>
    <row r="6114" spans="1:5" x14ac:dyDescent="0.25">
      <c r="A6114">
        <v>0</v>
      </c>
      <c r="B6114">
        <v>0</v>
      </c>
      <c r="C6114">
        <v>0</v>
      </c>
      <c r="D6114">
        <v>0</v>
      </c>
      <c r="E6114">
        <v>0</v>
      </c>
    </row>
    <row r="6115" spans="1:5" x14ac:dyDescent="0.25">
      <c r="A6115">
        <v>0</v>
      </c>
      <c r="B6115">
        <v>0</v>
      </c>
      <c r="C6115">
        <v>0</v>
      </c>
      <c r="D6115">
        <v>0</v>
      </c>
      <c r="E6115">
        <v>0</v>
      </c>
    </row>
    <row r="6116" spans="1:5" x14ac:dyDescent="0.25">
      <c r="A6116">
        <v>0</v>
      </c>
      <c r="B6116">
        <v>0</v>
      </c>
      <c r="C6116">
        <v>0</v>
      </c>
      <c r="D6116">
        <v>0</v>
      </c>
      <c r="E6116">
        <v>0</v>
      </c>
    </row>
    <row r="6117" spans="1:5" x14ac:dyDescent="0.25">
      <c r="A6117">
        <v>0</v>
      </c>
      <c r="B6117">
        <v>0</v>
      </c>
      <c r="C6117">
        <v>0</v>
      </c>
      <c r="D6117">
        <v>0</v>
      </c>
      <c r="E6117">
        <v>0</v>
      </c>
    </row>
    <row r="6118" spans="1:5" x14ac:dyDescent="0.25">
      <c r="A6118">
        <v>0</v>
      </c>
      <c r="B6118">
        <v>0</v>
      </c>
      <c r="C6118">
        <v>0</v>
      </c>
      <c r="D6118">
        <v>0</v>
      </c>
      <c r="E6118">
        <v>0</v>
      </c>
    </row>
    <row r="6119" spans="1:5" x14ac:dyDescent="0.25">
      <c r="A6119">
        <v>0</v>
      </c>
      <c r="B6119">
        <v>0</v>
      </c>
      <c r="C6119">
        <v>0</v>
      </c>
      <c r="D6119">
        <v>0</v>
      </c>
      <c r="E6119">
        <v>0</v>
      </c>
    </row>
    <row r="6120" spans="1:5" x14ac:dyDescent="0.25">
      <c r="A6120">
        <v>0</v>
      </c>
      <c r="B6120">
        <v>0</v>
      </c>
      <c r="C6120">
        <v>0</v>
      </c>
      <c r="D6120">
        <v>0</v>
      </c>
      <c r="E6120">
        <v>0</v>
      </c>
    </row>
    <row r="6121" spans="1:5" x14ac:dyDescent="0.25">
      <c r="A6121">
        <v>0</v>
      </c>
      <c r="B6121">
        <v>0</v>
      </c>
      <c r="C6121">
        <v>0</v>
      </c>
      <c r="D6121">
        <v>0</v>
      </c>
      <c r="E6121">
        <v>0</v>
      </c>
    </row>
    <row r="6122" spans="1:5" x14ac:dyDescent="0.25">
      <c r="A6122">
        <v>0</v>
      </c>
      <c r="B6122">
        <v>0</v>
      </c>
      <c r="C6122">
        <v>0</v>
      </c>
      <c r="D6122">
        <v>0</v>
      </c>
      <c r="E6122">
        <v>0</v>
      </c>
    </row>
    <row r="6123" spans="1:5" x14ac:dyDescent="0.25">
      <c r="A6123">
        <v>0</v>
      </c>
      <c r="B6123">
        <v>0</v>
      </c>
      <c r="C6123">
        <v>0</v>
      </c>
      <c r="D6123">
        <v>0</v>
      </c>
      <c r="E6123">
        <v>0</v>
      </c>
    </row>
    <row r="6124" spans="1:5" x14ac:dyDescent="0.25">
      <c r="A6124">
        <v>0</v>
      </c>
      <c r="B6124">
        <v>0</v>
      </c>
      <c r="C6124">
        <v>0</v>
      </c>
      <c r="D6124">
        <v>0</v>
      </c>
      <c r="E6124">
        <v>0</v>
      </c>
    </row>
    <row r="6125" spans="1:5" x14ac:dyDescent="0.25">
      <c r="A6125">
        <v>0</v>
      </c>
      <c r="B6125">
        <v>0</v>
      </c>
      <c r="C6125">
        <v>0</v>
      </c>
      <c r="D6125">
        <v>0</v>
      </c>
      <c r="E6125">
        <v>0</v>
      </c>
    </row>
    <row r="6126" spans="1:5" x14ac:dyDescent="0.25">
      <c r="A6126">
        <v>0</v>
      </c>
      <c r="B6126">
        <v>0</v>
      </c>
      <c r="C6126">
        <v>0</v>
      </c>
      <c r="D6126">
        <v>0</v>
      </c>
      <c r="E6126">
        <v>0</v>
      </c>
    </row>
    <row r="6127" spans="1:5" x14ac:dyDescent="0.25">
      <c r="A6127">
        <v>0</v>
      </c>
      <c r="B6127">
        <v>0</v>
      </c>
      <c r="C6127">
        <v>0</v>
      </c>
      <c r="D6127">
        <v>0</v>
      </c>
      <c r="E6127">
        <v>0</v>
      </c>
    </row>
    <row r="6128" spans="1:5" x14ac:dyDescent="0.25">
      <c r="A6128">
        <v>0</v>
      </c>
      <c r="B6128">
        <v>0</v>
      </c>
      <c r="C6128">
        <v>0</v>
      </c>
      <c r="D6128">
        <v>0</v>
      </c>
      <c r="E6128">
        <v>0</v>
      </c>
    </row>
    <row r="6129" spans="1:5" x14ac:dyDescent="0.25">
      <c r="A6129">
        <v>0</v>
      </c>
      <c r="B6129">
        <v>0</v>
      </c>
      <c r="C6129">
        <v>0</v>
      </c>
      <c r="D6129">
        <v>0</v>
      </c>
      <c r="E6129">
        <v>0</v>
      </c>
    </row>
    <row r="6130" spans="1:5" x14ac:dyDescent="0.25">
      <c r="A6130">
        <v>0</v>
      </c>
      <c r="B6130">
        <v>0</v>
      </c>
      <c r="C6130">
        <v>0</v>
      </c>
      <c r="D6130">
        <v>0</v>
      </c>
      <c r="E6130">
        <v>0</v>
      </c>
    </row>
    <row r="6131" spans="1:5" x14ac:dyDescent="0.25">
      <c r="A6131">
        <v>0</v>
      </c>
      <c r="B6131">
        <v>0</v>
      </c>
      <c r="C6131">
        <v>0</v>
      </c>
      <c r="D6131">
        <v>0</v>
      </c>
      <c r="E6131">
        <v>0</v>
      </c>
    </row>
    <row r="6132" spans="1:5" x14ac:dyDescent="0.25">
      <c r="A6132">
        <v>0</v>
      </c>
      <c r="B6132">
        <v>0</v>
      </c>
      <c r="C6132">
        <v>0</v>
      </c>
      <c r="D6132">
        <v>0</v>
      </c>
      <c r="E6132">
        <v>0</v>
      </c>
    </row>
    <row r="6133" spans="1:5" x14ac:dyDescent="0.25">
      <c r="A6133">
        <v>0</v>
      </c>
      <c r="B6133">
        <v>0</v>
      </c>
      <c r="C6133">
        <v>0</v>
      </c>
      <c r="D6133">
        <v>0</v>
      </c>
      <c r="E6133">
        <v>0</v>
      </c>
    </row>
    <row r="6134" spans="1:5" x14ac:dyDescent="0.25">
      <c r="A6134">
        <v>0</v>
      </c>
      <c r="B6134">
        <v>0</v>
      </c>
      <c r="C6134">
        <v>0</v>
      </c>
      <c r="D6134">
        <v>0</v>
      </c>
      <c r="E6134">
        <v>0</v>
      </c>
    </row>
    <row r="6135" spans="1:5" x14ac:dyDescent="0.25">
      <c r="A6135">
        <v>0</v>
      </c>
      <c r="B6135">
        <v>0</v>
      </c>
      <c r="C6135">
        <v>0</v>
      </c>
      <c r="D6135">
        <v>0</v>
      </c>
      <c r="E6135">
        <v>0</v>
      </c>
    </row>
    <row r="6136" spans="1:5" x14ac:dyDescent="0.25">
      <c r="A6136">
        <v>0</v>
      </c>
      <c r="B6136">
        <v>0</v>
      </c>
      <c r="C6136">
        <v>0</v>
      </c>
      <c r="D6136">
        <v>0</v>
      </c>
      <c r="E6136">
        <v>0</v>
      </c>
    </row>
    <row r="6137" spans="1:5" x14ac:dyDescent="0.25">
      <c r="A6137">
        <v>0</v>
      </c>
      <c r="B6137">
        <v>0</v>
      </c>
      <c r="C6137">
        <v>0</v>
      </c>
      <c r="D6137">
        <v>0</v>
      </c>
      <c r="E6137">
        <v>0</v>
      </c>
    </row>
    <row r="6138" spans="1:5" x14ac:dyDescent="0.25">
      <c r="A6138">
        <v>0</v>
      </c>
      <c r="B6138">
        <v>0</v>
      </c>
      <c r="C6138">
        <v>0</v>
      </c>
      <c r="D6138">
        <v>0</v>
      </c>
      <c r="E6138">
        <v>0</v>
      </c>
    </row>
    <row r="6139" spans="1:5" x14ac:dyDescent="0.25">
      <c r="A6139">
        <v>0</v>
      </c>
      <c r="B6139">
        <v>0</v>
      </c>
      <c r="C6139">
        <v>0</v>
      </c>
      <c r="D6139">
        <v>0</v>
      </c>
      <c r="E6139">
        <v>0</v>
      </c>
    </row>
    <row r="6140" spans="1:5" x14ac:dyDescent="0.25">
      <c r="A6140">
        <v>0</v>
      </c>
      <c r="B6140">
        <v>0</v>
      </c>
      <c r="C6140">
        <v>0</v>
      </c>
      <c r="D6140">
        <v>0</v>
      </c>
      <c r="E6140">
        <v>0</v>
      </c>
    </row>
    <row r="6141" spans="1:5" x14ac:dyDescent="0.25">
      <c r="A6141">
        <v>0</v>
      </c>
      <c r="B6141">
        <v>0</v>
      </c>
      <c r="C6141">
        <v>0</v>
      </c>
      <c r="D6141">
        <v>0</v>
      </c>
      <c r="E6141">
        <v>0</v>
      </c>
    </row>
    <row r="6142" spans="1:5" x14ac:dyDescent="0.25">
      <c r="A6142">
        <v>0</v>
      </c>
      <c r="B6142">
        <v>0</v>
      </c>
      <c r="C6142">
        <v>0</v>
      </c>
      <c r="D6142">
        <v>0</v>
      </c>
      <c r="E6142">
        <v>0</v>
      </c>
    </row>
    <row r="6143" spans="1:5" x14ac:dyDescent="0.25">
      <c r="A6143">
        <v>0</v>
      </c>
      <c r="B6143">
        <v>0</v>
      </c>
      <c r="C6143">
        <v>0</v>
      </c>
      <c r="D6143">
        <v>0</v>
      </c>
      <c r="E6143">
        <v>0</v>
      </c>
    </row>
    <row r="6144" spans="1:5" x14ac:dyDescent="0.25">
      <c r="A6144">
        <v>0</v>
      </c>
      <c r="B6144">
        <v>0</v>
      </c>
      <c r="C6144">
        <v>0</v>
      </c>
      <c r="D6144">
        <v>0</v>
      </c>
      <c r="E6144">
        <v>0</v>
      </c>
    </row>
    <row r="6145" spans="1:5" x14ac:dyDescent="0.25">
      <c r="A6145">
        <v>0</v>
      </c>
      <c r="B6145">
        <v>0</v>
      </c>
      <c r="C6145">
        <v>0</v>
      </c>
      <c r="D6145">
        <v>0</v>
      </c>
      <c r="E6145">
        <v>0</v>
      </c>
    </row>
    <row r="6146" spans="1:5" x14ac:dyDescent="0.25">
      <c r="A6146">
        <v>0</v>
      </c>
      <c r="B6146">
        <v>0</v>
      </c>
      <c r="C6146">
        <v>0</v>
      </c>
      <c r="D6146">
        <v>0</v>
      </c>
      <c r="E6146">
        <v>0</v>
      </c>
    </row>
    <row r="6147" spans="1:5" x14ac:dyDescent="0.25">
      <c r="A6147">
        <v>0</v>
      </c>
      <c r="B6147">
        <v>0</v>
      </c>
      <c r="C6147">
        <v>0</v>
      </c>
      <c r="D6147">
        <v>0</v>
      </c>
      <c r="E6147">
        <v>0</v>
      </c>
    </row>
    <row r="6148" spans="1:5" x14ac:dyDescent="0.25">
      <c r="A6148">
        <v>0</v>
      </c>
      <c r="B6148">
        <v>0</v>
      </c>
      <c r="C6148">
        <v>0</v>
      </c>
      <c r="D6148">
        <v>0</v>
      </c>
      <c r="E6148">
        <v>0</v>
      </c>
    </row>
    <row r="6149" spans="1:5" x14ac:dyDescent="0.25">
      <c r="A6149">
        <v>0</v>
      </c>
      <c r="B6149">
        <v>0</v>
      </c>
      <c r="C6149">
        <v>0</v>
      </c>
      <c r="D6149">
        <v>0</v>
      </c>
      <c r="E6149">
        <v>0</v>
      </c>
    </row>
    <row r="6150" spans="1:5" x14ac:dyDescent="0.25">
      <c r="A6150">
        <v>0</v>
      </c>
      <c r="B6150">
        <v>0</v>
      </c>
      <c r="C6150">
        <v>0</v>
      </c>
      <c r="D6150">
        <v>0</v>
      </c>
      <c r="E6150">
        <v>0</v>
      </c>
    </row>
    <row r="6151" spans="1:5" x14ac:dyDescent="0.25">
      <c r="A6151">
        <v>0</v>
      </c>
      <c r="B6151">
        <v>0</v>
      </c>
      <c r="C6151">
        <v>0</v>
      </c>
      <c r="D6151">
        <v>0</v>
      </c>
      <c r="E6151">
        <v>0</v>
      </c>
    </row>
    <row r="6152" spans="1:5" x14ac:dyDescent="0.25">
      <c r="A6152">
        <v>0</v>
      </c>
      <c r="B6152">
        <v>0</v>
      </c>
      <c r="C6152">
        <v>0</v>
      </c>
      <c r="D6152">
        <v>0</v>
      </c>
      <c r="E6152">
        <v>0</v>
      </c>
    </row>
    <row r="6153" spans="1:5" x14ac:dyDescent="0.25">
      <c r="A6153">
        <v>0</v>
      </c>
      <c r="B6153">
        <v>0</v>
      </c>
      <c r="C6153">
        <v>0</v>
      </c>
      <c r="D6153">
        <v>0</v>
      </c>
      <c r="E6153">
        <v>0</v>
      </c>
    </row>
    <row r="6154" spans="1:5" x14ac:dyDescent="0.25">
      <c r="A6154">
        <v>0</v>
      </c>
      <c r="B6154">
        <v>0</v>
      </c>
      <c r="C6154">
        <v>0</v>
      </c>
      <c r="D6154">
        <v>0</v>
      </c>
      <c r="E6154">
        <v>0</v>
      </c>
    </row>
    <row r="6155" spans="1:5" x14ac:dyDescent="0.25">
      <c r="A6155">
        <v>0</v>
      </c>
      <c r="B6155">
        <v>0</v>
      </c>
      <c r="C6155">
        <v>0</v>
      </c>
      <c r="D6155">
        <v>0</v>
      </c>
      <c r="E6155">
        <v>0</v>
      </c>
    </row>
    <row r="6156" spans="1:5" x14ac:dyDescent="0.25">
      <c r="A6156">
        <v>0</v>
      </c>
      <c r="B6156">
        <v>0</v>
      </c>
      <c r="C6156">
        <v>0</v>
      </c>
      <c r="D6156">
        <v>0</v>
      </c>
      <c r="E6156">
        <v>0</v>
      </c>
    </row>
    <row r="6157" spans="1:5" x14ac:dyDescent="0.25">
      <c r="A6157">
        <v>0</v>
      </c>
      <c r="B6157">
        <v>0</v>
      </c>
      <c r="C6157">
        <v>0</v>
      </c>
      <c r="D6157">
        <v>0</v>
      </c>
      <c r="E6157">
        <v>0</v>
      </c>
    </row>
    <row r="6158" spans="1:5" x14ac:dyDescent="0.25">
      <c r="A6158">
        <v>0</v>
      </c>
      <c r="B6158">
        <v>0</v>
      </c>
      <c r="C6158">
        <v>0</v>
      </c>
      <c r="D6158">
        <v>0</v>
      </c>
      <c r="E6158">
        <v>0</v>
      </c>
    </row>
    <row r="6159" spans="1:5" x14ac:dyDescent="0.25">
      <c r="A6159">
        <v>0</v>
      </c>
      <c r="B6159">
        <v>0</v>
      </c>
      <c r="C6159">
        <v>0</v>
      </c>
      <c r="D6159">
        <v>0</v>
      </c>
      <c r="E6159">
        <v>0</v>
      </c>
    </row>
    <row r="6160" spans="1:5" x14ac:dyDescent="0.25">
      <c r="A6160">
        <v>0</v>
      </c>
      <c r="B6160">
        <v>0</v>
      </c>
      <c r="C6160">
        <v>0</v>
      </c>
      <c r="D6160">
        <v>0</v>
      </c>
      <c r="E6160">
        <v>0</v>
      </c>
    </row>
    <row r="6161" spans="1:5" x14ac:dyDescent="0.25">
      <c r="A6161">
        <v>0</v>
      </c>
      <c r="B6161">
        <v>0</v>
      </c>
      <c r="C6161">
        <v>0</v>
      </c>
      <c r="D6161">
        <v>0</v>
      </c>
      <c r="E6161">
        <v>0</v>
      </c>
    </row>
    <row r="6162" spans="1:5" x14ac:dyDescent="0.25">
      <c r="A6162">
        <v>0</v>
      </c>
      <c r="B6162">
        <v>0</v>
      </c>
      <c r="C6162">
        <v>0</v>
      </c>
      <c r="D6162">
        <v>0</v>
      </c>
      <c r="E6162">
        <v>0</v>
      </c>
    </row>
    <row r="6163" spans="1:5" x14ac:dyDescent="0.25">
      <c r="A6163">
        <v>0</v>
      </c>
      <c r="B6163">
        <v>0</v>
      </c>
      <c r="C6163">
        <v>0</v>
      </c>
      <c r="D6163">
        <v>0</v>
      </c>
      <c r="E6163">
        <v>0</v>
      </c>
    </row>
    <row r="6164" spans="1:5" x14ac:dyDescent="0.25">
      <c r="A6164">
        <v>0</v>
      </c>
      <c r="B6164">
        <v>0</v>
      </c>
      <c r="C6164">
        <v>0</v>
      </c>
      <c r="D6164">
        <v>0</v>
      </c>
      <c r="E6164">
        <v>0</v>
      </c>
    </row>
    <row r="6165" spans="1:5" x14ac:dyDescent="0.25">
      <c r="A6165">
        <v>0</v>
      </c>
      <c r="B6165">
        <v>0</v>
      </c>
      <c r="C6165">
        <v>0</v>
      </c>
      <c r="D6165">
        <v>0</v>
      </c>
      <c r="E6165">
        <v>0</v>
      </c>
    </row>
    <row r="6166" spans="1:5" x14ac:dyDescent="0.25">
      <c r="A6166">
        <v>0</v>
      </c>
      <c r="B6166">
        <v>0</v>
      </c>
      <c r="C6166">
        <v>0</v>
      </c>
      <c r="D6166">
        <v>0</v>
      </c>
      <c r="E6166">
        <v>0</v>
      </c>
    </row>
    <row r="6167" spans="1:5" x14ac:dyDescent="0.25">
      <c r="A6167">
        <v>0</v>
      </c>
      <c r="B6167">
        <v>0</v>
      </c>
      <c r="C6167">
        <v>0</v>
      </c>
      <c r="D6167">
        <v>0</v>
      </c>
      <c r="E6167">
        <v>0</v>
      </c>
    </row>
    <row r="6168" spans="1:5" x14ac:dyDescent="0.25">
      <c r="A6168">
        <v>0</v>
      </c>
      <c r="B6168">
        <v>0</v>
      </c>
      <c r="C6168">
        <v>0</v>
      </c>
      <c r="D6168">
        <v>0</v>
      </c>
      <c r="E6168">
        <v>0</v>
      </c>
    </row>
    <row r="6169" spans="1:5" x14ac:dyDescent="0.25">
      <c r="A6169">
        <v>0</v>
      </c>
      <c r="B6169">
        <v>0</v>
      </c>
      <c r="C6169">
        <v>0</v>
      </c>
      <c r="D6169">
        <v>0</v>
      </c>
      <c r="E6169">
        <v>0</v>
      </c>
    </row>
    <row r="6170" spans="1:5" x14ac:dyDescent="0.25">
      <c r="A6170">
        <v>0</v>
      </c>
      <c r="B6170">
        <v>0</v>
      </c>
      <c r="C6170">
        <v>0</v>
      </c>
      <c r="D6170">
        <v>0</v>
      </c>
      <c r="E6170">
        <v>0</v>
      </c>
    </row>
    <row r="6171" spans="1:5" x14ac:dyDescent="0.25">
      <c r="A6171">
        <v>0</v>
      </c>
      <c r="B6171">
        <v>0</v>
      </c>
      <c r="C6171">
        <v>0</v>
      </c>
      <c r="D6171">
        <v>0</v>
      </c>
      <c r="E6171">
        <v>0</v>
      </c>
    </row>
    <row r="6172" spans="1:5" x14ac:dyDescent="0.25">
      <c r="A6172">
        <v>0</v>
      </c>
      <c r="B6172">
        <v>0</v>
      </c>
      <c r="C6172">
        <v>0</v>
      </c>
      <c r="D6172">
        <v>0</v>
      </c>
      <c r="E6172">
        <v>0</v>
      </c>
    </row>
    <row r="6173" spans="1:5" x14ac:dyDescent="0.25">
      <c r="A6173">
        <v>0</v>
      </c>
      <c r="B6173">
        <v>0</v>
      </c>
      <c r="C6173">
        <v>0</v>
      </c>
      <c r="D6173">
        <v>0</v>
      </c>
      <c r="E6173">
        <v>0</v>
      </c>
    </row>
    <row r="6174" spans="1:5" x14ac:dyDescent="0.25">
      <c r="A6174">
        <v>0</v>
      </c>
      <c r="B6174">
        <v>0</v>
      </c>
      <c r="C6174">
        <v>0</v>
      </c>
      <c r="D6174">
        <v>0</v>
      </c>
      <c r="E6174">
        <v>0</v>
      </c>
    </row>
    <row r="6175" spans="1:5" x14ac:dyDescent="0.25">
      <c r="A6175">
        <v>0</v>
      </c>
      <c r="B6175">
        <v>0</v>
      </c>
      <c r="C6175">
        <v>0</v>
      </c>
      <c r="D6175">
        <v>0</v>
      </c>
      <c r="E6175">
        <v>0</v>
      </c>
    </row>
    <row r="6176" spans="1:5" x14ac:dyDescent="0.25">
      <c r="A6176">
        <v>0</v>
      </c>
      <c r="B6176">
        <v>0</v>
      </c>
      <c r="C6176">
        <v>0</v>
      </c>
      <c r="D6176">
        <v>0</v>
      </c>
      <c r="E6176">
        <v>0</v>
      </c>
    </row>
    <row r="6177" spans="1:5" x14ac:dyDescent="0.25">
      <c r="A6177">
        <v>0</v>
      </c>
      <c r="B6177">
        <v>0</v>
      </c>
      <c r="C6177">
        <v>0</v>
      </c>
      <c r="D6177">
        <v>0</v>
      </c>
      <c r="E6177">
        <v>0</v>
      </c>
    </row>
    <row r="6178" spans="1:5" x14ac:dyDescent="0.25">
      <c r="A6178">
        <v>0</v>
      </c>
      <c r="B6178">
        <v>0</v>
      </c>
      <c r="C6178">
        <v>0</v>
      </c>
      <c r="D6178">
        <v>0</v>
      </c>
      <c r="E6178">
        <v>0</v>
      </c>
    </row>
    <row r="6179" spans="1:5" x14ac:dyDescent="0.25">
      <c r="A6179">
        <v>0</v>
      </c>
      <c r="B6179">
        <v>0</v>
      </c>
      <c r="C6179">
        <v>0</v>
      </c>
      <c r="D6179">
        <v>0</v>
      </c>
      <c r="E6179">
        <v>0</v>
      </c>
    </row>
    <row r="6180" spans="1:5" x14ac:dyDescent="0.25">
      <c r="A6180">
        <v>0</v>
      </c>
      <c r="B6180">
        <v>0</v>
      </c>
      <c r="C6180">
        <v>0</v>
      </c>
      <c r="D6180">
        <v>0</v>
      </c>
      <c r="E6180">
        <v>0</v>
      </c>
    </row>
    <row r="6181" spans="1:5" x14ac:dyDescent="0.25">
      <c r="A6181">
        <v>0</v>
      </c>
      <c r="B6181">
        <v>0</v>
      </c>
      <c r="C6181">
        <v>0</v>
      </c>
      <c r="D6181">
        <v>0</v>
      </c>
      <c r="E6181">
        <v>0</v>
      </c>
    </row>
    <row r="6182" spans="1:5" x14ac:dyDescent="0.25">
      <c r="A6182">
        <v>0</v>
      </c>
      <c r="B6182">
        <v>0</v>
      </c>
      <c r="C6182">
        <v>0</v>
      </c>
      <c r="D6182">
        <v>0</v>
      </c>
      <c r="E6182">
        <v>0</v>
      </c>
    </row>
    <row r="6183" spans="1:5" x14ac:dyDescent="0.25">
      <c r="A6183">
        <v>0</v>
      </c>
      <c r="B6183">
        <v>0</v>
      </c>
      <c r="C6183">
        <v>0</v>
      </c>
      <c r="D6183">
        <v>0</v>
      </c>
      <c r="E6183">
        <v>0</v>
      </c>
    </row>
    <row r="6184" spans="1:5" x14ac:dyDescent="0.25">
      <c r="A6184">
        <v>0</v>
      </c>
      <c r="B6184">
        <v>0</v>
      </c>
      <c r="C6184">
        <v>0</v>
      </c>
      <c r="D6184">
        <v>0</v>
      </c>
      <c r="E6184">
        <v>0</v>
      </c>
    </row>
    <row r="6185" spans="1:5" x14ac:dyDescent="0.25">
      <c r="A6185">
        <v>0</v>
      </c>
      <c r="B6185">
        <v>0</v>
      </c>
      <c r="C6185">
        <v>0</v>
      </c>
      <c r="D6185">
        <v>0</v>
      </c>
      <c r="E6185">
        <v>0</v>
      </c>
    </row>
    <row r="6186" spans="1:5" x14ac:dyDescent="0.25">
      <c r="A6186">
        <v>0</v>
      </c>
      <c r="B6186">
        <v>0</v>
      </c>
      <c r="C6186">
        <v>0</v>
      </c>
      <c r="D6186">
        <v>0</v>
      </c>
      <c r="E6186">
        <v>0</v>
      </c>
    </row>
    <row r="6187" spans="1:5" x14ac:dyDescent="0.25">
      <c r="A6187">
        <v>0</v>
      </c>
      <c r="B6187">
        <v>0</v>
      </c>
      <c r="C6187">
        <v>0</v>
      </c>
      <c r="D6187">
        <v>0</v>
      </c>
      <c r="E6187">
        <v>0</v>
      </c>
    </row>
    <row r="6188" spans="1:5" x14ac:dyDescent="0.25">
      <c r="A6188">
        <v>0</v>
      </c>
      <c r="B6188">
        <v>0</v>
      </c>
      <c r="C6188">
        <v>0</v>
      </c>
      <c r="D6188">
        <v>0</v>
      </c>
      <c r="E6188">
        <v>0</v>
      </c>
    </row>
    <row r="6189" spans="1:5" x14ac:dyDescent="0.25">
      <c r="A6189">
        <v>0</v>
      </c>
      <c r="B6189">
        <v>0</v>
      </c>
      <c r="C6189">
        <v>0</v>
      </c>
      <c r="D6189">
        <v>0</v>
      </c>
      <c r="E6189">
        <v>0</v>
      </c>
    </row>
    <row r="6190" spans="1:5" x14ac:dyDescent="0.25">
      <c r="A6190">
        <v>0</v>
      </c>
      <c r="B6190">
        <v>0</v>
      </c>
      <c r="C6190">
        <v>0</v>
      </c>
      <c r="D6190">
        <v>0</v>
      </c>
      <c r="E6190">
        <v>0</v>
      </c>
    </row>
    <row r="6191" spans="1:5" x14ac:dyDescent="0.25">
      <c r="A6191">
        <v>0</v>
      </c>
      <c r="B6191">
        <v>0</v>
      </c>
      <c r="C6191">
        <v>0</v>
      </c>
      <c r="D6191">
        <v>0</v>
      </c>
      <c r="E6191">
        <v>0</v>
      </c>
    </row>
    <row r="6192" spans="1:5" x14ac:dyDescent="0.25">
      <c r="A6192">
        <v>0</v>
      </c>
      <c r="B6192">
        <v>0</v>
      </c>
      <c r="C6192">
        <v>0</v>
      </c>
      <c r="D6192">
        <v>0</v>
      </c>
      <c r="E6192">
        <v>0</v>
      </c>
    </row>
    <row r="6193" spans="1:5" x14ac:dyDescent="0.25">
      <c r="A6193">
        <v>0</v>
      </c>
      <c r="B6193">
        <v>0</v>
      </c>
      <c r="C6193">
        <v>0</v>
      </c>
      <c r="D6193">
        <v>0</v>
      </c>
      <c r="E6193">
        <v>0</v>
      </c>
    </row>
    <row r="6194" spans="1:5" x14ac:dyDescent="0.25">
      <c r="A6194">
        <v>0</v>
      </c>
      <c r="B6194">
        <v>0</v>
      </c>
      <c r="C6194">
        <v>0</v>
      </c>
      <c r="D6194">
        <v>0</v>
      </c>
      <c r="E6194">
        <v>0</v>
      </c>
    </row>
    <row r="6195" spans="1:5" x14ac:dyDescent="0.25">
      <c r="A6195">
        <v>0</v>
      </c>
      <c r="B6195">
        <v>0</v>
      </c>
      <c r="C6195">
        <v>0</v>
      </c>
      <c r="D6195">
        <v>0</v>
      </c>
      <c r="E6195">
        <v>0</v>
      </c>
    </row>
    <row r="6196" spans="1:5" x14ac:dyDescent="0.25">
      <c r="A6196">
        <v>0</v>
      </c>
      <c r="B6196">
        <v>0</v>
      </c>
      <c r="C6196">
        <v>0</v>
      </c>
      <c r="D6196">
        <v>0</v>
      </c>
      <c r="E6196">
        <v>0</v>
      </c>
    </row>
    <row r="6197" spans="1:5" x14ac:dyDescent="0.25">
      <c r="A6197">
        <v>0</v>
      </c>
      <c r="B6197">
        <v>0</v>
      </c>
      <c r="C6197">
        <v>0</v>
      </c>
      <c r="D6197">
        <v>0</v>
      </c>
      <c r="E6197">
        <v>0</v>
      </c>
    </row>
    <row r="6198" spans="1:5" x14ac:dyDescent="0.25">
      <c r="A6198">
        <v>0</v>
      </c>
      <c r="B6198">
        <v>0</v>
      </c>
      <c r="C6198">
        <v>0</v>
      </c>
      <c r="D6198">
        <v>0</v>
      </c>
      <c r="E6198">
        <v>0</v>
      </c>
    </row>
    <row r="6199" spans="1:5" x14ac:dyDescent="0.25">
      <c r="A6199">
        <v>0</v>
      </c>
      <c r="B6199">
        <v>0</v>
      </c>
      <c r="C6199">
        <v>0</v>
      </c>
      <c r="D6199">
        <v>0</v>
      </c>
      <c r="E6199">
        <v>0</v>
      </c>
    </row>
    <row r="6200" spans="1:5" x14ac:dyDescent="0.25">
      <c r="A6200">
        <v>0</v>
      </c>
      <c r="B6200">
        <v>0</v>
      </c>
      <c r="C6200">
        <v>0</v>
      </c>
      <c r="D6200">
        <v>0</v>
      </c>
      <c r="E6200">
        <v>0</v>
      </c>
    </row>
    <row r="6201" spans="1:5" x14ac:dyDescent="0.25">
      <c r="A6201">
        <v>0</v>
      </c>
      <c r="B6201">
        <v>0</v>
      </c>
      <c r="C6201">
        <v>0</v>
      </c>
      <c r="D6201">
        <v>0</v>
      </c>
      <c r="E6201">
        <v>0</v>
      </c>
    </row>
    <row r="6202" spans="1:5" x14ac:dyDescent="0.25">
      <c r="A6202">
        <v>0</v>
      </c>
      <c r="B6202">
        <v>0</v>
      </c>
      <c r="C6202">
        <v>0</v>
      </c>
      <c r="D6202">
        <v>0</v>
      </c>
      <c r="E6202">
        <v>0</v>
      </c>
    </row>
    <row r="6203" spans="1:5" x14ac:dyDescent="0.25">
      <c r="A6203">
        <v>0</v>
      </c>
      <c r="B6203">
        <v>0</v>
      </c>
      <c r="C6203">
        <v>0</v>
      </c>
      <c r="D6203">
        <v>0</v>
      </c>
      <c r="E6203">
        <v>0</v>
      </c>
    </row>
    <row r="6204" spans="1:5" x14ac:dyDescent="0.25">
      <c r="A6204">
        <v>0</v>
      </c>
      <c r="B6204">
        <v>0</v>
      </c>
      <c r="C6204">
        <v>0</v>
      </c>
      <c r="D6204">
        <v>0</v>
      </c>
      <c r="E6204">
        <v>0</v>
      </c>
    </row>
    <row r="6205" spans="1:5" x14ac:dyDescent="0.25">
      <c r="A6205">
        <v>0</v>
      </c>
      <c r="B6205">
        <v>0</v>
      </c>
      <c r="C6205">
        <v>0</v>
      </c>
      <c r="D6205">
        <v>0</v>
      </c>
      <c r="E6205">
        <v>0</v>
      </c>
    </row>
    <row r="6206" spans="1:5" x14ac:dyDescent="0.25">
      <c r="A6206">
        <v>0</v>
      </c>
      <c r="B6206">
        <v>0</v>
      </c>
      <c r="C6206">
        <v>0</v>
      </c>
      <c r="D6206">
        <v>0</v>
      </c>
      <c r="E6206">
        <v>0</v>
      </c>
    </row>
    <row r="6207" spans="1:5" x14ac:dyDescent="0.25">
      <c r="A6207">
        <v>0</v>
      </c>
      <c r="B6207">
        <v>0</v>
      </c>
      <c r="C6207">
        <v>0</v>
      </c>
      <c r="D6207">
        <v>0</v>
      </c>
      <c r="E6207">
        <v>0</v>
      </c>
    </row>
    <row r="6208" spans="1:5" x14ac:dyDescent="0.25">
      <c r="A6208">
        <v>0</v>
      </c>
      <c r="B6208">
        <v>0</v>
      </c>
      <c r="C6208">
        <v>0</v>
      </c>
      <c r="D6208">
        <v>0</v>
      </c>
      <c r="E6208">
        <v>0</v>
      </c>
    </row>
    <row r="6209" spans="1:5" x14ac:dyDescent="0.25">
      <c r="A6209">
        <v>0</v>
      </c>
      <c r="B6209">
        <v>0</v>
      </c>
      <c r="C6209">
        <v>0</v>
      </c>
      <c r="D6209">
        <v>0</v>
      </c>
      <c r="E6209">
        <v>0</v>
      </c>
    </row>
    <row r="6210" spans="1:5" x14ac:dyDescent="0.25">
      <c r="A6210">
        <v>0</v>
      </c>
      <c r="B6210">
        <v>0</v>
      </c>
      <c r="C6210">
        <v>0</v>
      </c>
      <c r="D6210">
        <v>0</v>
      </c>
      <c r="E6210">
        <v>0</v>
      </c>
    </row>
    <row r="6211" spans="1:5" x14ac:dyDescent="0.25">
      <c r="A6211">
        <v>0</v>
      </c>
      <c r="B6211">
        <v>0</v>
      </c>
      <c r="C6211">
        <v>0</v>
      </c>
      <c r="D6211">
        <v>0</v>
      </c>
      <c r="E6211">
        <v>0</v>
      </c>
    </row>
    <row r="6212" spans="1:5" x14ac:dyDescent="0.25">
      <c r="A6212">
        <v>0</v>
      </c>
      <c r="B6212">
        <v>0</v>
      </c>
      <c r="C6212">
        <v>0</v>
      </c>
      <c r="D6212">
        <v>0</v>
      </c>
      <c r="E6212">
        <v>0</v>
      </c>
    </row>
    <row r="6213" spans="1:5" x14ac:dyDescent="0.25">
      <c r="A6213">
        <v>0</v>
      </c>
      <c r="B6213">
        <v>0</v>
      </c>
      <c r="C6213">
        <v>0</v>
      </c>
      <c r="D6213">
        <v>0</v>
      </c>
      <c r="E6213">
        <v>0</v>
      </c>
    </row>
    <row r="6214" spans="1:5" x14ac:dyDescent="0.25">
      <c r="A6214">
        <v>0</v>
      </c>
      <c r="B6214">
        <v>0</v>
      </c>
      <c r="C6214">
        <v>0</v>
      </c>
      <c r="D6214">
        <v>0</v>
      </c>
      <c r="E6214">
        <v>0</v>
      </c>
    </row>
    <row r="6215" spans="1:5" x14ac:dyDescent="0.25">
      <c r="A6215">
        <v>0</v>
      </c>
      <c r="B6215">
        <v>0</v>
      </c>
      <c r="C6215">
        <v>0</v>
      </c>
      <c r="D6215">
        <v>0</v>
      </c>
      <c r="E6215">
        <v>0</v>
      </c>
    </row>
    <row r="6216" spans="1:5" x14ac:dyDescent="0.25">
      <c r="A6216">
        <v>0</v>
      </c>
      <c r="B6216">
        <v>0</v>
      </c>
      <c r="C6216">
        <v>0</v>
      </c>
      <c r="D6216">
        <v>0</v>
      </c>
      <c r="E6216">
        <v>0</v>
      </c>
    </row>
    <row r="6217" spans="1:5" x14ac:dyDescent="0.25">
      <c r="A6217">
        <v>0</v>
      </c>
      <c r="B6217">
        <v>0</v>
      </c>
      <c r="C6217">
        <v>0</v>
      </c>
      <c r="D6217">
        <v>0</v>
      </c>
      <c r="E6217">
        <v>0</v>
      </c>
    </row>
    <row r="6218" spans="1:5" x14ac:dyDescent="0.25">
      <c r="A6218">
        <v>0</v>
      </c>
      <c r="B6218">
        <v>0</v>
      </c>
      <c r="C6218">
        <v>0</v>
      </c>
      <c r="D6218">
        <v>0</v>
      </c>
      <c r="E6218">
        <v>0</v>
      </c>
    </row>
    <row r="6219" spans="1:5" x14ac:dyDescent="0.25">
      <c r="A6219">
        <v>0</v>
      </c>
      <c r="B6219">
        <v>0</v>
      </c>
      <c r="C6219">
        <v>0</v>
      </c>
      <c r="D6219">
        <v>0</v>
      </c>
      <c r="E6219">
        <v>0</v>
      </c>
    </row>
    <row r="6220" spans="1:5" x14ac:dyDescent="0.25">
      <c r="A6220">
        <v>0</v>
      </c>
      <c r="B6220">
        <v>0</v>
      </c>
      <c r="C6220">
        <v>0</v>
      </c>
      <c r="D6220">
        <v>0</v>
      </c>
      <c r="E6220">
        <v>0</v>
      </c>
    </row>
    <row r="6221" spans="1:5" x14ac:dyDescent="0.25">
      <c r="A6221">
        <v>0</v>
      </c>
      <c r="B6221">
        <v>0</v>
      </c>
      <c r="C6221">
        <v>0</v>
      </c>
      <c r="D6221">
        <v>0</v>
      </c>
      <c r="E6221">
        <v>0</v>
      </c>
    </row>
    <row r="6222" spans="1:5" x14ac:dyDescent="0.25">
      <c r="A6222">
        <v>0</v>
      </c>
      <c r="B6222">
        <v>0</v>
      </c>
      <c r="C6222">
        <v>0</v>
      </c>
      <c r="D6222">
        <v>0</v>
      </c>
      <c r="E6222">
        <v>0</v>
      </c>
    </row>
    <row r="6223" spans="1:5" x14ac:dyDescent="0.25">
      <c r="A6223">
        <v>0</v>
      </c>
      <c r="B6223">
        <v>0</v>
      </c>
      <c r="C6223">
        <v>0</v>
      </c>
      <c r="D6223">
        <v>0</v>
      </c>
      <c r="E6223">
        <v>0</v>
      </c>
    </row>
    <row r="6224" spans="1:5" x14ac:dyDescent="0.25">
      <c r="A6224">
        <v>0</v>
      </c>
      <c r="B6224">
        <v>0</v>
      </c>
      <c r="C6224">
        <v>0</v>
      </c>
      <c r="D6224">
        <v>0</v>
      </c>
      <c r="E6224">
        <v>0</v>
      </c>
    </row>
    <row r="6225" spans="1:5" x14ac:dyDescent="0.25">
      <c r="A6225">
        <v>0</v>
      </c>
      <c r="B6225">
        <v>0</v>
      </c>
      <c r="C6225">
        <v>0</v>
      </c>
      <c r="D6225">
        <v>0</v>
      </c>
      <c r="E6225">
        <v>0</v>
      </c>
    </row>
    <row r="6226" spans="1:5" x14ac:dyDescent="0.25">
      <c r="A6226">
        <v>0</v>
      </c>
      <c r="B6226">
        <v>0</v>
      </c>
      <c r="C6226">
        <v>0</v>
      </c>
      <c r="D6226">
        <v>0</v>
      </c>
      <c r="E6226">
        <v>0</v>
      </c>
    </row>
    <row r="6227" spans="1:5" x14ac:dyDescent="0.25">
      <c r="A6227">
        <v>0</v>
      </c>
      <c r="B6227">
        <v>0</v>
      </c>
      <c r="C6227">
        <v>0</v>
      </c>
      <c r="D6227">
        <v>0</v>
      </c>
      <c r="E6227">
        <v>0</v>
      </c>
    </row>
    <row r="6228" spans="1:5" x14ac:dyDescent="0.25">
      <c r="A6228">
        <v>0</v>
      </c>
      <c r="B6228">
        <v>0</v>
      </c>
      <c r="C6228">
        <v>0</v>
      </c>
      <c r="D6228">
        <v>0</v>
      </c>
      <c r="E6228">
        <v>0</v>
      </c>
    </row>
    <row r="6229" spans="1:5" x14ac:dyDescent="0.25">
      <c r="A6229">
        <v>0</v>
      </c>
      <c r="B6229">
        <v>0</v>
      </c>
      <c r="C6229">
        <v>0</v>
      </c>
      <c r="D6229">
        <v>0</v>
      </c>
      <c r="E6229">
        <v>0</v>
      </c>
    </row>
    <row r="6230" spans="1:5" x14ac:dyDescent="0.25">
      <c r="A6230">
        <v>0</v>
      </c>
      <c r="B6230">
        <v>0</v>
      </c>
      <c r="C6230">
        <v>0</v>
      </c>
      <c r="D6230">
        <v>0</v>
      </c>
      <c r="E6230">
        <v>0</v>
      </c>
    </row>
    <row r="6231" spans="1:5" x14ac:dyDescent="0.25">
      <c r="A6231">
        <v>0</v>
      </c>
      <c r="B6231">
        <v>0</v>
      </c>
      <c r="C6231">
        <v>0</v>
      </c>
      <c r="D6231">
        <v>0</v>
      </c>
      <c r="E6231">
        <v>0</v>
      </c>
    </row>
    <row r="6232" spans="1:5" x14ac:dyDescent="0.25">
      <c r="A6232">
        <v>0</v>
      </c>
      <c r="B6232">
        <v>0</v>
      </c>
      <c r="C6232">
        <v>0</v>
      </c>
      <c r="D6232">
        <v>0</v>
      </c>
      <c r="E6232">
        <v>0</v>
      </c>
    </row>
    <row r="6233" spans="1:5" x14ac:dyDescent="0.25">
      <c r="A6233">
        <v>0</v>
      </c>
      <c r="B6233">
        <v>0</v>
      </c>
      <c r="C6233">
        <v>0</v>
      </c>
      <c r="D6233">
        <v>0</v>
      </c>
      <c r="E6233">
        <v>0</v>
      </c>
    </row>
    <row r="6234" spans="1:5" x14ac:dyDescent="0.25">
      <c r="A6234">
        <v>0</v>
      </c>
      <c r="B6234">
        <v>0</v>
      </c>
      <c r="C6234">
        <v>0</v>
      </c>
      <c r="D6234">
        <v>0</v>
      </c>
      <c r="E6234">
        <v>0</v>
      </c>
    </row>
    <row r="6235" spans="1:5" x14ac:dyDescent="0.25">
      <c r="A6235">
        <v>0</v>
      </c>
      <c r="B6235">
        <v>0</v>
      </c>
      <c r="C6235">
        <v>0</v>
      </c>
      <c r="D6235">
        <v>0</v>
      </c>
      <c r="E6235">
        <v>0</v>
      </c>
    </row>
    <row r="6236" spans="1:5" x14ac:dyDescent="0.25">
      <c r="A6236">
        <v>0</v>
      </c>
      <c r="B6236">
        <v>0</v>
      </c>
      <c r="C6236">
        <v>0</v>
      </c>
      <c r="D6236">
        <v>0</v>
      </c>
      <c r="E6236">
        <v>0</v>
      </c>
    </row>
    <row r="6237" spans="1:5" x14ac:dyDescent="0.25">
      <c r="A6237">
        <v>0</v>
      </c>
      <c r="B6237">
        <v>0</v>
      </c>
      <c r="C6237">
        <v>0</v>
      </c>
      <c r="D6237">
        <v>0</v>
      </c>
      <c r="E6237">
        <v>0</v>
      </c>
    </row>
    <row r="6238" spans="1:5" x14ac:dyDescent="0.25">
      <c r="A6238">
        <v>0</v>
      </c>
      <c r="B6238">
        <v>0</v>
      </c>
      <c r="C6238">
        <v>0</v>
      </c>
      <c r="D6238">
        <v>0</v>
      </c>
      <c r="E6238">
        <v>0</v>
      </c>
    </row>
    <row r="6239" spans="1:5" x14ac:dyDescent="0.25">
      <c r="A6239">
        <v>0</v>
      </c>
      <c r="B6239">
        <v>0</v>
      </c>
      <c r="C6239">
        <v>0</v>
      </c>
      <c r="D6239">
        <v>0</v>
      </c>
      <c r="E6239">
        <v>0</v>
      </c>
    </row>
    <row r="6240" spans="1:5" x14ac:dyDescent="0.25">
      <c r="A6240">
        <v>0</v>
      </c>
      <c r="B6240">
        <v>0</v>
      </c>
      <c r="C6240">
        <v>0</v>
      </c>
      <c r="D6240">
        <v>0</v>
      </c>
      <c r="E6240">
        <v>0</v>
      </c>
    </row>
    <row r="6241" spans="1:5" x14ac:dyDescent="0.25">
      <c r="A6241">
        <v>0</v>
      </c>
      <c r="B6241">
        <v>0</v>
      </c>
      <c r="C6241">
        <v>0</v>
      </c>
      <c r="D6241">
        <v>0</v>
      </c>
      <c r="E6241">
        <v>0</v>
      </c>
    </row>
    <row r="6242" spans="1:5" x14ac:dyDescent="0.25">
      <c r="A6242">
        <v>0</v>
      </c>
      <c r="B6242">
        <v>0</v>
      </c>
      <c r="C6242">
        <v>0</v>
      </c>
      <c r="D6242">
        <v>0</v>
      </c>
      <c r="E6242">
        <v>0</v>
      </c>
    </row>
    <row r="6243" spans="1:5" x14ac:dyDescent="0.25">
      <c r="A6243">
        <v>0</v>
      </c>
      <c r="B6243">
        <v>0</v>
      </c>
      <c r="C6243">
        <v>0</v>
      </c>
      <c r="D6243">
        <v>0</v>
      </c>
      <c r="E6243">
        <v>0</v>
      </c>
    </row>
    <row r="6244" spans="1:5" x14ac:dyDescent="0.25">
      <c r="A6244">
        <v>0</v>
      </c>
      <c r="B6244">
        <v>0</v>
      </c>
      <c r="C6244">
        <v>0</v>
      </c>
      <c r="D6244">
        <v>0</v>
      </c>
      <c r="E6244">
        <v>0</v>
      </c>
    </row>
    <row r="6245" spans="1:5" x14ac:dyDescent="0.25">
      <c r="A6245">
        <v>0</v>
      </c>
      <c r="B6245">
        <v>0</v>
      </c>
      <c r="C6245">
        <v>0</v>
      </c>
      <c r="D6245">
        <v>0</v>
      </c>
      <c r="E6245">
        <v>0</v>
      </c>
    </row>
    <row r="6246" spans="1:5" x14ac:dyDescent="0.25">
      <c r="A6246">
        <v>0</v>
      </c>
      <c r="B6246">
        <v>0</v>
      </c>
      <c r="C6246">
        <v>0</v>
      </c>
      <c r="D6246">
        <v>0</v>
      </c>
      <c r="E6246">
        <v>0</v>
      </c>
    </row>
    <row r="6247" spans="1:5" x14ac:dyDescent="0.25">
      <c r="A6247">
        <v>0</v>
      </c>
      <c r="B6247">
        <v>0</v>
      </c>
      <c r="C6247">
        <v>0</v>
      </c>
      <c r="D6247">
        <v>0</v>
      </c>
      <c r="E6247">
        <v>0</v>
      </c>
    </row>
    <row r="6248" spans="1:5" x14ac:dyDescent="0.25">
      <c r="A6248">
        <v>0</v>
      </c>
      <c r="B6248">
        <v>0</v>
      </c>
      <c r="C6248">
        <v>0</v>
      </c>
      <c r="D6248">
        <v>0</v>
      </c>
      <c r="E6248">
        <v>0</v>
      </c>
    </row>
    <row r="6249" spans="1:5" x14ac:dyDescent="0.25">
      <c r="A6249">
        <v>0</v>
      </c>
      <c r="B6249">
        <v>0</v>
      </c>
      <c r="C6249">
        <v>0</v>
      </c>
      <c r="D6249">
        <v>0</v>
      </c>
      <c r="E6249">
        <v>0</v>
      </c>
    </row>
    <row r="6250" spans="1:5" x14ac:dyDescent="0.25">
      <c r="A6250">
        <v>0</v>
      </c>
      <c r="B6250">
        <v>0</v>
      </c>
      <c r="C6250">
        <v>0</v>
      </c>
      <c r="D6250">
        <v>0</v>
      </c>
      <c r="E6250">
        <v>0</v>
      </c>
    </row>
    <row r="6251" spans="1:5" x14ac:dyDescent="0.25">
      <c r="A6251">
        <v>0</v>
      </c>
      <c r="B6251">
        <v>0</v>
      </c>
      <c r="C6251">
        <v>0</v>
      </c>
      <c r="D6251">
        <v>0</v>
      </c>
      <c r="E6251">
        <v>0</v>
      </c>
    </row>
    <row r="6252" spans="1:5" x14ac:dyDescent="0.25">
      <c r="A6252">
        <v>0</v>
      </c>
      <c r="B6252">
        <v>0</v>
      </c>
      <c r="C6252">
        <v>0</v>
      </c>
      <c r="D6252">
        <v>0</v>
      </c>
      <c r="E6252">
        <v>0</v>
      </c>
    </row>
    <row r="6253" spans="1:5" x14ac:dyDescent="0.25">
      <c r="A6253">
        <v>0</v>
      </c>
      <c r="B6253">
        <v>0</v>
      </c>
      <c r="C6253">
        <v>0</v>
      </c>
      <c r="D6253">
        <v>0</v>
      </c>
      <c r="E6253">
        <v>0</v>
      </c>
    </row>
    <row r="6254" spans="1:5" x14ac:dyDescent="0.25">
      <c r="A6254">
        <v>0</v>
      </c>
      <c r="B6254">
        <v>0</v>
      </c>
      <c r="C6254">
        <v>0</v>
      </c>
      <c r="D6254">
        <v>0</v>
      </c>
      <c r="E6254">
        <v>0</v>
      </c>
    </row>
    <row r="6255" spans="1:5" x14ac:dyDescent="0.25">
      <c r="A6255">
        <v>0</v>
      </c>
      <c r="B6255">
        <v>0</v>
      </c>
      <c r="C6255">
        <v>0</v>
      </c>
      <c r="D6255">
        <v>0</v>
      </c>
      <c r="E6255">
        <v>0</v>
      </c>
    </row>
    <row r="6256" spans="1:5" x14ac:dyDescent="0.25">
      <c r="A6256">
        <v>0</v>
      </c>
      <c r="B6256">
        <v>0</v>
      </c>
      <c r="C6256">
        <v>0</v>
      </c>
      <c r="D6256">
        <v>0</v>
      </c>
      <c r="E6256">
        <v>0</v>
      </c>
    </row>
    <row r="6257" spans="1:5" x14ac:dyDescent="0.25">
      <c r="A6257">
        <v>0</v>
      </c>
      <c r="B6257">
        <v>0</v>
      </c>
      <c r="C6257">
        <v>0</v>
      </c>
      <c r="D6257">
        <v>0</v>
      </c>
      <c r="E6257">
        <v>0</v>
      </c>
    </row>
    <row r="6258" spans="1:5" x14ac:dyDescent="0.25">
      <c r="A6258">
        <v>0</v>
      </c>
      <c r="B6258">
        <v>0</v>
      </c>
      <c r="C6258">
        <v>0</v>
      </c>
      <c r="D6258">
        <v>0</v>
      </c>
      <c r="E6258">
        <v>0</v>
      </c>
    </row>
    <row r="6259" spans="1:5" x14ac:dyDescent="0.25">
      <c r="A6259">
        <v>0</v>
      </c>
      <c r="B6259">
        <v>0</v>
      </c>
      <c r="C6259">
        <v>0</v>
      </c>
      <c r="D6259">
        <v>0</v>
      </c>
      <c r="E6259">
        <v>0</v>
      </c>
    </row>
    <row r="6260" spans="1:5" x14ac:dyDescent="0.25">
      <c r="A6260">
        <v>0</v>
      </c>
      <c r="B6260">
        <v>0</v>
      </c>
      <c r="C6260">
        <v>0</v>
      </c>
      <c r="D6260">
        <v>0</v>
      </c>
      <c r="E6260">
        <v>0</v>
      </c>
    </row>
    <row r="6261" spans="1:5" x14ac:dyDescent="0.25">
      <c r="A6261">
        <v>0</v>
      </c>
      <c r="B6261">
        <v>0</v>
      </c>
      <c r="C6261">
        <v>0</v>
      </c>
      <c r="D6261">
        <v>0</v>
      </c>
      <c r="E6261">
        <v>0</v>
      </c>
    </row>
    <row r="6262" spans="1:5" x14ac:dyDescent="0.25">
      <c r="A6262">
        <v>0</v>
      </c>
      <c r="B6262">
        <v>0</v>
      </c>
      <c r="C6262">
        <v>0</v>
      </c>
      <c r="D6262">
        <v>0</v>
      </c>
      <c r="E6262">
        <v>0</v>
      </c>
    </row>
    <row r="6263" spans="1:5" x14ac:dyDescent="0.25">
      <c r="A6263">
        <v>0</v>
      </c>
      <c r="B6263">
        <v>0</v>
      </c>
      <c r="C6263">
        <v>0</v>
      </c>
      <c r="D6263">
        <v>0</v>
      </c>
      <c r="E6263">
        <v>0</v>
      </c>
    </row>
    <row r="6264" spans="1:5" x14ac:dyDescent="0.25">
      <c r="A6264">
        <v>0</v>
      </c>
      <c r="B6264">
        <v>0</v>
      </c>
      <c r="C6264">
        <v>0</v>
      </c>
      <c r="D6264">
        <v>0</v>
      </c>
      <c r="E6264">
        <v>0</v>
      </c>
    </row>
    <row r="6265" spans="1:5" x14ac:dyDescent="0.25">
      <c r="A6265">
        <v>0</v>
      </c>
      <c r="B6265">
        <v>0</v>
      </c>
      <c r="C6265">
        <v>0</v>
      </c>
      <c r="D6265">
        <v>0</v>
      </c>
      <c r="E6265">
        <v>0</v>
      </c>
    </row>
    <row r="6266" spans="1:5" x14ac:dyDescent="0.25">
      <c r="A6266">
        <v>0</v>
      </c>
      <c r="B6266">
        <v>0</v>
      </c>
      <c r="C6266">
        <v>0</v>
      </c>
      <c r="D6266">
        <v>0</v>
      </c>
      <c r="E6266">
        <v>0</v>
      </c>
    </row>
    <row r="6267" spans="1:5" x14ac:dyDescent="0.25">
      <c r="A6267">
        <v>0</v>
      </c>
      <c r="B6267">
        <v>0</v>
      </c>
      <c r="C6267">
        <v>0</v>
      </c>
      <c r="D6267">
        <v>0</v>
      </c>
      <c r="E6267">
        <v>0</v>
      </c>
    </row>
    <row r="6268" spans="1:5" x14ac:dyDescent="0.25">
      <c r="A6268">
        <v>0</v>
      </c>
      <c r="B6268">
        <v>0</v>
      </c>
      <c r="C6268">
        <v>0</v>
      </c>
      <c r="D6268">
        <v>0</v>
      </c>
      <c r="E6268">
        <v>0</v>
      </c>
    </row>
    <row r="6269" spans="1:5" x14ac:dyDescent="0.25">
      <c r="A6269">
        <v>0</v>
      </c>
      <c r="B6269">
        <v>0</v>
      </c>
      <c r="C6269">
        <v>0</v>
      </c>
      <c r="D6269">
        <v>0</v>
      </c>
      <c r="E6269">
        <v>0</v>
      </c>
    </row>
    <row r="6270" spans="1:5" x14ac:dyDescent="0.25">
      <c r="A6270">
        <v>0</v>
      </c>
      <c r="B6270">
        <v>0</v>
      </c>
      <c r="C6270">
        <v>0</v>
      </c>
      <c r="D6270">
        <v>0</v>
      </c>
      <c r="E6270">
        <v>0</v>
      </c>
    </row>
    <row r="6271" spans="1:5" x14ac:dyDescent="0.25">
      <c r="A6271">
        <v>0</v>
      </c>
      <c r="B6271">
        <v>0</v>
      </c>
      <c r="C6271">
        <v>0</v>
      </c>
      <c r="D6271">
        <v>0</v>
      </c>
      <c r="E6271">
        <v>0</v>
      </c>
    </row>
    <row r="6272" spans="1:5" x14ac:dyDescent="0.25">
      <c r="A6272">
        <v>0</v>
      </c>
      <c r="B6272">
        <v>0</v>
      </c>
      <c r="C6272">
        <v>0</v>
      </c>
      <c r="D6272">
        <v>0</v>
      </c>
      <c r="E6272">
        <v>0</v>
      </c>
    </row>
    <row r="6273" spans="1:5" x14ac:dyDescent="0.25">
      <c r="A6273">
        <v>0</v>
      </c>
      <c r="B6273">
        <v>0</v>
      </c>
      <c r="C6273">
        <v>0</v>
      </c>
      <c r="D6273">
        <v>0</v>
      </c>
      <c r="E6273">
        <v>0</v>
      </c>
    </row>
    <row r="6274" spans="1:5" x14ac:dyDescent="0.25">
      <c r="A6274">
        <v>0</v>
      </c>
      <c r="B6274">
        <v>0</v>
      </c>
      <c r="C6274">
        <v>0</v>
      </c>
      <c r="D6274">
        <v>0</v>
      </c>
      <c r="E6274">
        <v>0</v>
      </c>
    </row>
    <row r="6275" spans="1:5" x14ac:dyDescent="0.25">
      <c r="A6275">
        <v>0</v>
      </c>
      <c r="B6275">
        <v>0</v>
      </c>
      <c r="C6275">
        <v>0</v>
      </c>
      <c r="D6275">
        <v>0</v>
      </c>
      <c r="E6275">
        <v>0</v>
      </c>
    </row>
    <row r="6276" spans="1:5" x14ac:dyDescent="0.25">
      <c r="A6276">
        <v>0</v>
      </c>
      <c r="B6276">
        <v>0</v>
      </c>
      <c r="C6276">
        <v>0</v>
      </c>
      <c r="D6276">
        <v>0</v>
      </c>
      <c r="E6276">
        <v>0</v>
      </c>
    </row>
    <row r="6277" spans="1:5" x14ac:dyDescent="0.25">
      <c r="A6277">
        <v>0</v>
      </c>
      <c r="B6277">
        <v>0</v>
      </c>
      <c r="C6277">
        <v>0</v>
      </c>
      <c r="D6277">
        <v>0</v>
      </c>
      <c r="E6277">
        <v>0</v>
      </c>
    </row>
    <row r="6278" spans="1:5" x14ac:dyDescent="0.25">
      <c r="A6278">
        <v>0</v>
      </c>
      <c r="B6278">
        <v>0</v>
      </c>
      <c r="C6278">
        <v>0</v>
      </c>
      <c r="D6278">
        <v>0</v>
      </c>
      <c r="E6278">
        <v>0</v>
      </c>
    </row>
    <row r="6279" spans="1:5" x14ac:dyDescent="0.25">
      <c r="A6279">
        <v>0</v>
      </c>
      <c r="B6279">
        <v>0</v>
      </c>
      <c r="C6279">
        <v>0</v>
      </c>
      <c r="D6279">
        <v>0</v>
      </c>
      <c r="E6279">
        <v>0</v>
      </c>
    </row>
    <row r="6280" spans="1:5" x14ac:dyDescent="0.25">
      <c r="A6280">
        <v>0</v>
      </c>
      <c r="B6280">
        <v>0</v>
      </c>
      <c r="C6280">
        <v>0</v>
      </c>
      <c r="D6280">
        <v>0</v>
      </c>
      <c r="E6280">
        <v>0</v>
      </c>
    </row>
    <row r="6281" spans="1:5" x14ac:dyDescent="0.25">
      <c r="A6281">
        <v>0</v>
      </c>
      <c r="B6281">
        <v>0</v>
      </c>
      <c r="C6281">
        <v>0</v>
      </c>
      <c r="D6281">
        <v>0</v>
      </c>
      <c r="E6281">
        <v>0</v>
      </c>
    </row>
    <row r="6282" spans="1:5" x14ac:dyDescent="0.25">
      <c r="A6282">
        <v>0</v>
      </c>
      <c r="B6282">
        <v>0</v>
      </c>
      <c r="C6282">
        <v>0</v>
      </c>
      <c r="D6282">
        <v>0</v>
      </c>
      <c r="E6282">
        <v>0</v>
      </c>
    </row>
    <row r="6283" spans="1:5" x14ac:dyDescent="0.25">
      <c r="A6283">
        <v>0</v>
      </c>
      <c r="B6283">
        <v>0</v>
      </c>
      <c r="C6283">
        <v>0</v>
      </c>
      <c r="D6283">
        <v>0</v>
      </c>
      <c r="E6283">
        <v>0</v>
      </c>
    </row>
    <row r="6284" spans="1:5" x14ac:dyDescent="0.25">
      <c r="A6284">
        <v>0</v>
      </c>
      <c r="B6284">
        <v>0</v>
      </c>
      <c r="C6284">
        <v>0</v>
      </c>
      <c r="D6284">
        <v>0</v>
      </c>
      <c r="E6284">
        <v>0</v>
      </c>
    </row>
    <row r="6285" spans="1:5" x14ac:dyDescent="0.25">
      <c r="A6285">
        <v>0</v>
      </c>
      <c r="B6285">
        <v>0</v>
      </c>
      <c r="C6285">
        <v>0</v>
      </c>
      <c r="D6285">
        <v>0</v>
      </c>
      <c r="E6285">
        <v>0</v>
      </c>
    </row>
    <row r="6286" spans="1:5" x14ac:dyDescent="0.25">
      <c r="A6286">
        <v>0</v>
      </c>
      <c r="B6286">
        <v>0</v>
      </c>
      <c r="C6286">
        <v>0</v>
      </c>
      <c r="D6286">
        <v>0</v>
      </c>
      <c r="E6286">
        <v>0</v>
      </c>
    </row>
    <row r="6287" spans="1:5" x14ac:dyDescent="0.25">
      <c r="A6287">
        <v>0</v>
      </c>
      <c r="B6287">
        <v>0</v>
      </c>
      <c r="C6287">
        <v>0</v>
      </c>
      <c r="D6287">
        <v>0</v>
      </c>
      <c r="E6287">
        <v>0</v>
      </c>
    </row>
    <row r="6288" spans="1:5" x14ac:dyDescent="0.25">
      <c r="A6288">
        <v>0</v>
      </c>
      <c r="B6288">
        <v>0</v>
      </c>
      <c r="C6288">
        <v>0</v>
      </c>
      <c r="D6288">
        <v>0</v>
      </c>
      <c r="E6288">
        <v>0</v>
      </c>
    </row>
    <row r="6289" spans="1:5" x14ac:dyDescent="0.25">
      <c r="A6289">
        <v>0</v>
      </c>
      <c r="B6289">
        <v>0</v>
      </c>
      <c r="C6289">
        <v>0</v>
      </c>
      <c r="D6289">
        <v>0</v>
      </c>
      <c r="E6289">
        <v>0</v>
      </c>
    </row>
    <row r="6290" spans="1:5" x14ac:dyDescent="0.25">
      <c r="A6290">
        <v>0</v>
      </c>
      <c r="B6290">
        <v>0</v>
      </c>
      <c r="C6290">
        <v>0</v>
      </c>
      <c r="D6290">
        <v>0</v>
      </c>
      <c r="E6290">
        <v>0</v>
      </c>
    </row>
    <row r="6291" spans="1:5" x14ac:dyDescent="0.25">
      <c r="A6291">
        <v>0</v>
      </c>
      <c r="B6291">
        <v>0</v>
      </c>
      <c r="C6291">
        <v>0</v>
      </c>
      <c r="D6291">
        <v>0</v>
      </c>
      <c r="E6291">
        <v>0</v>
      </c>
    </row>
    <row r="6292" spans="1:5" x14ac:dyDescent="0.25">
      <c r="A6292">
        <v>0</v>
      </c>
      <c r="B6292">
        <v>0</v>
      </c>
      <c r="C6292">
        <v>0</v>
      </c>
      <c r="D6292">
        <v>0</v>
      </c>
      <c r="E6292">
        <v>0</v>
      </c>
    </row>
    <row r="6293" spans="1:5" x14ac:dyDescent="0.25">
      <c r="A6293">
        <v>0</v>
      </c>
      <c r="B6293">
        <v>0</v>
      </c>
      <c r="C6293">
        <v>0</v>
      </c>
      <c r="D6293">
        <v>0</v>
      </c>
      <c r="E6293">
        <v>0</v>
      </c>
    </row>
    <row r="6294" spans="1:5" x14ac:dyDescent="0.25">
      <c r="A6294">
        <v>0</v>
      </c>
      <c r="B6294">
        <v>0</v>
      </c>
      <c r="C6294">
        <v>0</v>
      </c>
      <c r="D6294">
        <v>0</v>
      </c>
      <c r="E6294">
        <v>0</v>
      </c>
    </row>
    <row r="6295" spans="1:5" x14ac:dyDescent="0.25">
      <c r="A6295">
        <v>0</v>
      </c>
      <c r="B6295">
        <v>0</v>
      </c>
      <c r="C6295">
        <v>0</v>
      </c>
      <c r="D6295">
        <v>0</v>
      </c>
      <c r="E6295">
        <v>0</v>
      </c>
    </row>
    <row r="6296" spans="1:5" x14ac:dyDescent="0.25">
      <c r="A6296">
        <v>0</v>
      </c>
      <c r="B6296">
        <v>0</v>
      </c>
      <c r="C6296">
        <v>0</v>
      </c>
      <c r="D6296">
        <v>0</v>
      </c>
      <c r="E6296">
        <v>0</v>
      </c>
    </row>
    <row r="6297" spans="1:5" x14ac:dyDescent="0.25">
      <c r="A6297">
        <v>0</v>
      </c>
      <c r="B6297">
        <v>0</v>
      </c>
      <c r="C6297">
        <v>0</v>
      </c>
      <c r="D6297">
        <v>0</v>
      </c>
      <c r="E6297">
        <v>0</v>
      </c>
    </row>
    <row r="6298" spans="1:5" x14ac:dyDescent="0.25">
      <c r="A6298">
        <v>0</v>
      </c>
      <c r="B6298">
        <v>0</v>
      </c>
      <c r="C6298">
        <v>0</v>
      </c>
      <c r="D6298">
        <v>0</v>
      </c>
      <c r="E6298">
        <v>0</v>
      </c>
    </row>
    <row r="6299" spans="1:5" x14ac:dyDescent="0.25">
      <c r="A6299">
        <v>0</v>
      </c>
      <c r="B6299">
        <v>0</v>
      </c>
      <c r="C6299">
        <v>0</v>
      </c>
      <c r="D6299">
        <v>0</v>
      </c>
      <c r="E6299">
        <v>0</v>
      </c>
    </row>
    <row r="6300" spans="1:5" x14ac:dyDescent="0.25">
      <c r="A6300">
        <v>0</v>
      </c>
      <c r="B6300">
        <v>0</v>
      </c>
      <c r="C6300">
        <v>0</v>
      </c>
      <c r="D6300">
        <v>0</v>
      </c>
      <c r="E6300">
        <v>0</v>
      </c>
    </row>
    <row r="6301" spans="1:5" x14ac:dyDescent="0.25">
      <c r="A6301">
        <v>0</v>
      </c>
      <c r="B6301">
        <v>0</v>
      </c>
      <c r="C6301">
        <v>0</v>
      </c>
      <c r="D6301">
        <v>0</v>
      </c>
      <c r="E6301">
        <v>0</v>
      </c>
    </row>
    <row r="6302" spans="1:5" x14ac:dyDescent="0.25">
      <c r="A6302">
        <v>0</v>
      </c>
      <c r="B6302">
        <v>0</v>
      </c>
      <c r="C6302">
        <v>0</v>
      </c>
      <c r="D6302">
        <v>0</v>
      </c>
      <c r="E6302">
        <v>0</v>
      </c>
    </row>
    <row r="6303" spans="1:5" x14ac:dyDescent="0.25">
      <c r="A6303">
        <v>0</v>
      </c>
      <c r="B6303">
        <v>0</v>
      </c>
      <c r="C6303">
        <v>0</v>
      </c>
      <c r="D6303">
        <v>0</v>
      </c>
      <c r="E6303">
        <v>0</v>
      </c>
    </row>
    <row r="6304" spans="1:5" x14ac:dyDescent="0.25">
      <c r="A6304">
        <v>0</v>
      </c>
      <c r="B6304">
        <v>0</v>
      </c>
      <c r="C6304">
        <v>0</v>
      </c>
      <c r="D6304">
        <v>0</v>
      </c>
      <c r="E6304">
        <v>0</v>
      </c>
    </row>
    <row r="6305" spans="1:5" x14ac:dyDescent="0.25">
      <c r="A6305">
        <v>0</v>
      </c>
      <c r="B6305">
        <v>0</v>
      </c>
      <c r="C6305">
        <v>0</v>
      </c>
      <c r="D6305">
        <v>0</v>
      </c>
      <c r="E6305">
        <v>0</v>
      </c>
    </row>
    <row r="6306" spans="1:5" x14ac:dyDescent="0.25">
      <c r="A6306">
        <v>0</v>
      </c>
      <c r="B6306">
        <v>0</v>
      </c>
      <c r="C6306">
        <v>0</v>
      </c>
      <c r="D6306">
        <v>0</v>
      </c>
      <c r="E6306">
        <v>0</v>
      </c>
    </row>
    <row r="6307" spans="1:5" x14ac:dyDescent="0.25">
      <c r="A6307">
        <v>0</v>
      </c>
      <c r="B6307">
        <v>0</v>
      </c>
      <c r="C6307">
        <v>0</v>
      </c>
      <c r="D6307">
        <v>0</v>
      </c>
      <c r="E6307">
        <v>0</v>
      </c>
    </row>
    <row r="6308" spans="1:5" x14ac:dyDescent="0.25">
      <c r="A6308">
        <v>0</v>
      </c>
      <c r="B6308">
        <v>0</v>
      </c>
      <c r="C6308">
        <v>0</v>
      </c>
      <c r="D6308">
        <v>0</v>
      </c>
      <c r="E6308">
        <v>0</v>
      </c>
    </row>
    <row r="6309" spans="1:5" x14ac:dyDescent="0.25">
      <c r="A6309">
        <v>0</v>
      </c>
      <c r="B6309">
        <v>0</v>
      </c>
      <c r="C6309">
        <v>0</v>
      </c>
      <c r="D6309">
        <v>0</v>
      </c>
      <c r="E6309">
        <v>0</v>
      </c>
    </row>
    <row r="6310" spans="1:5" x14ac:dyDescent="0.25">
      <c r="A6310">
        <v>0</v>
      </c>
      <c r="B6310">
        <v>0</v>
      </c>
      <c r="C6310">
        <v>0</v>
      </c>
      <c r="D6310">
        <v>0</v>
      </c>
      <c r="E6310">
        <v>0</v>
      </c>
    </row>
    <row r="6311" spans="1:5" x14ac:dyDescent="0.25">
      <c r="A6311">
        <v>0</v>
      </c>
      <c r="B6311">
        <v>0</v>
      </c>
      <c r="C6311">
        <v>0</v>
      </c>
      <c r="D6311">
        <v>0</v>
      </c>
      <c r="E6311">
        <v>0</v>
      </c>
    </row>
    <row r="6312" spans="1:5" x14ac:dyDescent="0.25">
      <c r="A6312">
        <v>0</v>
      </c>
      <c r="B6312">
        <v>0</v>
      </c>
      <c r="C6312">
        <v>0</v>
      </c>
      <c r="D6312">
        <v>0</v>
      </c>
      <c r="E6312">
        <v>0</v>
      </c>
    </row>
    <row r="6313" spans="1:5" x14ac:dyDescent="0.25">
      <c r="A6313">
        <v>0</v>
      </c>
      <c r="B6313">
        <v>0</v>
      </c>
      <c r="C6313">
        <v>0</v>
      </c>
      <c r="D6313">
        <v>0</v>
      </c>
      <c r="E6313">
        <v>0</v>
      </c>
    </row>
    <row r="6314" spans="1:5" x14ac:dyDescent="0.25">
      <c r="A6314">
        <v>0</v>
      </c>
      <c r="B6314">
        <v>0</v>
      </c>
      <c r="C6314">
        <v>0</v>
      </c>
      <c r="D6314">
        <v>0</v>
      </c>
      <c r="E6314">
        <v>0</v>
      </c>
    </row>
    <row r="6315" spans="1:5" x14ac:dyDescent="0.25">
      <c r="A6315">
        <v>0</v>
      </c>
      <c r="B6315">
        <v>0</v>
      </c>
      <c r="C6315">
        <v>0</v>
      </c>
      <c r="D6315">
        <v>0</v>
      </c>
      <c r="E6315">
        <v>0</v>
      </c>
    </row>
    <row r="6316" spans="1:5" x14ac:dyDescent="0.25">
      <c r="A6316">
        <v>0</v>
      </c>
      <c r="B6316">
        <v>0</v>
      </c>
      <c r="C6316">
        <v>0</v>
      </c>
      <c r="D6316">
        <v>0</v>
      </c>
      <c r="E6316">
        <v>0</v>
      </c>
    </row>
    <row r="6317" spans="1:5" x14ac:dyDescent="0.25">
      <c r="A6317">
        <v>0</v>
      </c>
      <c r="B6317">
        <v>0</v>
      </c>
      <c r="C6317">
        <v>0</v>
      </c>
      <c r="D6317">
        <v>0</v>
      </c>
      <c r="E6317">
        <v>0</v>
      </c>
    </row>
    <row r="6318" spans="1:5" x14ac:dyDescent="0.25">
      <c r="A6318">
        <v>0</v>
      </c>
      <c r="B6318">
        <v>0</v>
      </c>
      <c r="C6318">
        <v>0</v>
      </c>
      <c r="D6318">
        <v>0</v>
      </c>
      <c r="E6318">
        <v>0</v>
      </c>
    </row>
    <row r="6319" spans="1:5" x14ac:dyDescent="0.25">
      <c r="A6319">
        <v>0</v>
      </c>
      <c r="B6319">
        <v>0</v>
      </c>
      <c r="C6319">
        <v>0</v>
      </c>
      <c r="D6319">
        <v>0</v>
      </c>
      <c r="E6319">
        <v>0</v>
      </c>
    </row>
    <row r="6320" spans="1:5" x14ac:dyDescent="0.25">
      <c r="A6320">
        <v>0</v>
      </c>
      <c r="B6320">
        <v>0</v>
      </c>
      <c r="C6320">
        <v>0</v>
      </c>
      <c r="D6320">
        <v>0</v>
      </c>
      <c r="E6320">
        <v>0</v>
      </c>
    </row>
    <row r="6321" spans="1:5" x14ac:dyDescent="0.25">
      <c r="A6321">
        <v>0</v>
      </c>
      <c r="B6321">
        <v>0</v>
      </c>
      <c r="C6321">
        <v>0</v>
      </c>
      <c r="D6321">
        <v>0</v>
      </c>
      <c r="E6321">
        <v>0</v>
      </c>
    </row>
    <row r="6322" spans="1:5" x14ac:dyDescent="0.25">
      <c r="A6322">
        <v>0</v>
      </c>
      <c r="B6322">
        <v>0</v>
      </c>
      <c r="C6322">
        <v>0</v>
      </c>
      <c r="D6322">
        <v>0</v>
      </c>
      <c r="E6322">
        <v>0</v>
      </c>
    </row>
    <row r="6323" spans="1:5" x14ac:dyDescent="0.25">
      <c r="A6323">
        <v>0</v>
      </c>
      <c r="B6323">
        <v>0</v>
      </c>
      <c r="C6323">
        <v>0</v>
      </c>
      <c r="D6323">
        <v>0</v>
      </c>
      <c r="E6323">
        <v>0</v>
      </c>
    </row>
    <row r="6324" spans="1:5" x14ac:dyDescent="0.25">
      <c r="A6324">
        <v>0</v>
      </c>
      <c r="B6324">
        <v>0</v>
      </c>
      <c r="C6324">
        <v>0</v>
      </c>
      <c r="D6324">
        <v>0</v>
      </c>
      <c r="E6324">
        <v>0</v>
      </c>
    </row>
    <row r="6325" spans="1:5" x14ac:dyDescent="0.25">
      <c r="A6325">
        <v>0</v>
      </c>
      <c r="B6325">
        <v>0</v>
      </c>
      <c r="C6325">
        <v>0</v>
      </c>
      <c r="D6325">
        <v>0</v>
      </c>
      <c r="E6325">
        <v>0</v>
      </c>
    </row>
    <row r="6326" spans="1:5" x14ac:dyDescent="0.25">
      <c r="A6326">
        <v>0</v>
      </c>
      <c r="B6326">
        <v>0</v>
      </c>
      <c r="C6326">
        <v>0</v>
      </c>
      <c r="D6326">
        <v>0</v>
      </c>
      <c r="E6326">
        <v>0</v>
      </c>
    </row>
    <row r="6327" spans="1:5" x14ac:dyDescent="0.25">
      <c r="A6327">
        <v>0</v>
      </c>
      <c r="B6327">
        <v>0</v>
      </c>
      <c r="C6327">
        <v>0</v>
      </c>
      <c r="D6327">
        <v>0</v>
      </c>
      <c r="E6327">
        <v>0</v>
      </c>
    </row>
    <row r="6328" spans="1:5" x14ac:dyDescent="0.25">
      <c r="A6328">
        <v>0</v>
      </c>
      <c r="B6328">
        <v>0</v>
      </c>
      <c r="C6328">
        <v>0</v>
      </c>
      <c r="D6328">
        <v>0</v>
      </c>
      <c r="E6328">
        <v>0</v>
      </c>
    </row>
    <row r="6329" spans="1:5" x14ac:dyDescent="0.25">
      <c r="A6329">
        <v>0</v>
      </c>
      <c r="B6329">
        <v>0</v>
      </c>
      <c r="C6329">
        <v>0</v>
      </c>
      <c r="D6329">
        <v>0</v>
      </c>
      <c r="E6329">
        <v>0</v>
      </c>
    </row>
    <row r="6330" spans="1:5" x14ac:dyDescent="0.25">
      <c r="A6330">
        <v>0</v>
      </c>
      <c r="B6330">
        <v>0</v>
      </c>
      <c r="C6330">
        <v>0</v>
      </c>
      <c r="D6330">
        <v>0</v>
      </c>
      <c r="E6330">
        <v>0</v>
      </c>
    </row>
    <row r="6331" spans="1:5" x14ac:dyDescent="0.25">
      <c r="A6331">
        <v>0</v>
      </c>
      <c r="B6331">
        <v>0</v>
      </c>
      <c r="C6331">
        <v>0</v>
      </c>
      <c r="D6331">
        <v>0</v>
      </c>
      <c r="E6331">
        <v>0</v>
      </c>
    </row>
    <row r="6332" spans="1:5" x14ac:dyDescent="0.25">
      <c r="A6332">
        <v>0</v>
      </c>
      <c r="B6332">
        <v>0</v>
      </c>
      <c r="C6332">
        <v>0</v>
      </c>
      <c r="D6332">
        <v>0</v>
      </c>
      <c r="E6332">
        <v>0</v>
      </c>
    </row>
    <row r="6333" spans="1:5" x14ac:dyDescent="0.25">
      <c r="A6333">
        <v>0</v>
      </c>
      <c r="B6333">
        <v>0</v>
      </c>
      <c r="C6333">
        <v>0</v>
      </c>
      <c r="D6333">
        <v>0</v>
      </c>
      <c r="E6333">
        <v>0</v>
      </c>
    </row>
    <row r="6334" spans="1:5" x14ac:dyDescent="0.25">
      <c r="A6334">
        <v>0</v>
      </c>
      <c r="B6334">
        <v>0</v>
      </c>
      <c r="C6334">
        <v>0</v>
      </c>
      <c r="D6334">
        <v>0</v>
      </c>
      <c r="E6334">
        <v>0</v>
      </c>
    </row>
    <row r="6335" spans="1:5" x14ac:dyDescent="0.25">
      <c r="A6335">
        <v>0</v>
      </c>
      <c r="B6335">
        <v>0</v>
      </c>
      <c r="C6335">
        <v>0</v>
      </c>
      <c r="D6335">
        <v>0</v>
      </c>
      <c r="E6335">
        <v>0</v>
      </c>
    </row>
    <row r="6336" spans="1:5" x14ac:dyDescent="0.25">
      <c r="A6336">
        <v>0</v>
      </c>
      <c r="B6336">
        <v>0</v>
      </c>
      <c r="C6336">
        <v>0</v>
      </c>
      <c r="D6336">
        <v>0</v>
      </c>
      <c r="E6336">
        <v>0</v>
      </c>
    </row>
    <row r="6337" spans="1:5" x14ac:dyDescent="0.25">
      <c r="A6337">
        <v>0</v>
      </c>
      <c r="B6337">
        <v>0</v>
      </c>
      <c r="C6337">
        <v>0</v>
      </c>
      <c r="D6337">
        <v>0</v>
      </c>
      <c r="E6337">
        <v>0</v>
      </c>
    </row>
    <row r="6338" spans="1:5" x14ac:dyDescent="0.25">
      <c r="A6338">
        <v>0</v>
      </c>
      <c r="B6338">
        <v>0</v>
      </c>
      <c r="C6338">
        <v>0</v>
      </c>
      <c r="D6338">
        <v>0</v>
      </c>
      <c r="E6338">
        <v>0</v>
      </c>
    </row>
    <row r="6339" spans="1:5" x14ac:dyDescent="0.25">
      <c r="A6339">
        <v>0</v>
      </c>
      <c r="B6339">
        <v>0</v>
      </c>
      <c r="C6339">
        <v>0</v>
      </c>
      <c r="D6339">
        <v>0</v>
      </c>
      <c r="E6339">
        <v>0</v>
      </c>
    </row>
    <row r="6340" spans="1:5" x14ac:dyDescent="0.25">
      <c r="A6340">
        <v>0</v>
      </c>
      <c r="B6340">
        <v>0</v>
      </c>
      <c r="C6340">
        <v>0</v>
      </c>
      <c r="D6340">
        <v>0</v>
      </c>
      <c r="E6340">
        <v>0</v>
      </c>
    </row>
    <row r="6341" spans="1:5" x14ac:dyDescent="0.25">
      <c r="A6341">
        <v>0</v>
      </c>
      <c r="B6341">
        <v>0</v>
      </c>
      <c r="C6341">
        <v>0</v>
      </c>
      <c r="D6341">
        <v>0</v>
      </c>
      <c r="E6341">
        <v>0</v>
      </c>
    </row>
    <row r="6342" spans="1:5" x14ac:dyDescent="0.25">
      <c r="A6342">
        <v>0</v>
      </c>
      <c r="B6342">
        <v>0</v>
      </c>
      <c r="C6342">
        <v>0</v>
      </c>
      <c r="D6342">
        <v>0</v>
      </c>
      <c r="E6342">
        <v>0</v>
      </c>
    </row>
    <row r="6343" spans="1:5" x14ac:dyDescent="0.25">
      <c r="A6343">
        <v>0</v>
      </c>
      <c r="B6343">
        <v>0</v>
      </c>
      <c r="C6343">
        <v>0</v>
      </c>
      <c r="D6343">
        <v>0</v>
      </c>
      <c r="E6343">
        <v>0</v>
      </c>
    </row>
    <row r="6344" spans="1:5" x14ac:dyDescent="0.25">
      <c r="A6344">
        <v>0</v>
      </c>
      <c r="B6344">
        <v>0</v>
      </c>
      <c r="C6344">
        <v>0</v>
      </c>
      <c r="D6344">
        <v>0</v>
      </c>
      <c r="E6344">
        <v>0</v>
      </c>
    </row>
    <row r="6345" spans="1:5" x14ac:dyDescent="0.25">
      <c r="A6345">
        <v>0</v>
      </c>
      <c r="B6345">
        <v>0</v>
      </c>
      <c r="C6345">
        <v>0</v>
      </c>
      <c r="D6345">
        <v>0</v>
      </c>
      <c r="E6345">
        <v>0</v>
      </c>
    </row>
    <row r="6346" spans="1:5" x14ac:dyDescent="0.25">
      <c r="A6346">
        <v>0</v>
      </c>
      <c r="B6346">
        <v>0</v>
      </c>
      <c r="C6346">
        <v>0</v>
      </c>
      <c r="D6346">
        <v>0</v>
      </c>
      <c r="E6346">
        <v>0</v>
      </c>
    </row>
    <row r="6347" spans="1:5" x14ac:dyDescent="0.25">
      <c r="A6347">
        <v>0</v>
      </c>
      <c r="B6347">
        <v>0</v>
      </c>
      <c r="C6347">
        <v>0</v>
      </c>
      <c r="D6347">
        <v>0</v>
      </c>
      <c r="E6347">
        <v>0</v>
      </c>
    </row>
    <row r="6348" spans="1:5" x14ac:dyDescent="0.25">
      <c r="A6348">
        <v>0</v>
      </c>
      <c r="B6348">
        <v>0</v>
      </c>
      <c r="C6348">
        <v>0</v>
      </c>
      <c r="D6348">
        <v>0</v>
      </c>
      <c r="E6348">
        <v>0</v>
      </c>
    </row>
    <row r="6349" spans="1:5" x14ac:dyDescent="0.25">
      <c r="A6349">
        <v>0</v>
      </c>
      <c r="B6349">
        <v>0</v>
      </c>
      <c r="C6349">
        <v>0</v>
      </c>
      <c r="D6349">
        <v>0</v>
      </c>
      <c r="E6349">
        <v>0</v>
      </c>
    </row>
    <row r="6350" spans="1:5" x14ac:dyDescent="0.25">
      <c r="A6350">
        <v>0</v>
      </c>
      <c r="B6350">
        <v>0</v>
      </c>
      <c r="C6350">
        <v>0</v>
      </c>
      <c r="D6350">
        <v>0</v>
      </c>
      <c r="E6350">
        <v>0</v>
      </c>
    </row>
    <row r="6351" spans="1:5" x14ac:dyDescent="0.25">
      <c r="A6351">
        <v>0</v>
      </c>
      <c r="B6351">
        <v>0</v>
      </c>
      <c r="C6351">
        <v>0</v>
      </c>
      <c r="D6351">
        <v>0</v>
      </c>
      <c r="E6351">
        <v>0</v>
      </c>
    </row>
    <row r="6352" spans="1:5" x14ac:dyDescent="0.25">
      <c r="A6352">
        <v>0</v>
      </c>
      <c r="B6352">
        <v>0</v>
      </c>
      <c r="C6352">
        <v>0</v>
      </c>
      <c r="D6352">
        <v>0</v>
      </c>
      <c r="E6352">
        <v>0</v>
      </c>
    </row>
    <row r="6353" spans="1:5" x14ac:dyDescent="0.25">
      <c r="A6353">
        <v>0</v>
      </c>
      <c r="B6353">
        <v>0</v>
      </c>
      <c r="C6353">
        <v>0</v>
      </c>
      <c r="D6353">
        <v>0</v>
      </c>
      <c r="E6353">
        <v>0</v>
      </c>
    </row>
    <row r="6354" spans="1:5" x14ac:dyDescent="0.25">
      <c r="A6354">
        <v>0</v>
      </c>
      <c r="B6354">
        <v>0</v>
      </c>
      <c r="C6354">
        <v>0</v>
      </c>
      <c r="D6354">
        <v>0</v>
      </c>
      <c r="E6354">
        <v>0</v>
      </c>
    </row>
    <row r="6355" spans="1:5" x14ac:dyDescent="0.25">
      <c r="A6355">
        <v>0</v>
      </c>
      <c r="B6355">
        <v>0</v>
      </c>
      <c r="C6355">
        <v>0</v>
      </c>
      <c r="D6355">
        <v>0</v>
      </c>
      <c r="E6355">
        <v>0</v>
      </c>
    </row>
    <row r="6356" spans="1:5" x14ac:dyDescent="0.25">
      <c r="A6356">
        <v>0</v>
      </c>
      <c r="B6356">
        <v>0</v>
      </c>
      <c r="C6356">
        <v>0</v>
      </c>
      <c r="D6356">
        <v>0</v>
      </c>
      <c r="E6356">
        <v>0</v>
      </c>
    </row>
    <row r="6357" spans="1:5" x14ac:dyDescent="0.25">
      <c r="A6357">
        <v>0</v>
      </c>
      <c r="B6357">
        <v>0</v>
      </c>
      <c r="C6357">
        <v>0</v>
      </c>
      <c r="D6357">
        <v>0</v>
      </c>
      <c r="E6357">
        <v>0</v>
      </c>
    </row>
    <row r="6358" spans="1:5" x14ac:dyDescent="0.25">
      <c r="A6358">
        <v>0</v>
      </c>
      <c r="B6358">
        <v>0</v>
      </c>
      <c r="C6358">
        <v>0</v>
      </c>
      <c r="D6358">
        <v>0</v>
      </c>
      <c r="E6358">
        <v>0</v>
      </c>
    </row>
    <row r="6359" spans="1:5" x14ac:dyDescent="0.25">
      <c r="A6359">
        <v>0</v>
      </c>
      <c r="B6359">
        <v>0</v>
      </c>
      <c r="C6359">
        <v>0</v>
      </c>
      <c r="D6359">
        <v>0</v>
      </c>
      <c r="E6359">
        <v>0</v>
      </c>
    </row>
    <row r="6360" spans="1:5" x14ac:dyDescent="0.25">
      <c r="A6360">
        <v>0</v>
      </c>
      <c r="B6360">
        <v>0</v>
      </c>
      <c r="C6360">
        <v>0</v>
      </c>
      <c r="D6360">
        <v>0</v>
      </c>
      <c r="E6360">
        <v>0</v>
      </c>
    </row>
    <row r="6361" spans="1:5" x14ac:dyDescent="0.25">
      <c r="A6361">
        <v>0</v>
      </c>
      <c r="B6361">
        <v>0</v>
      </c>
      <c r="C6361">
        <v>0</v>
      </c>
      <c r="D6361">
        <v>0</v>
      </c>
      <c r="E6361">
        <v>0</v>
      </c>
    </row>
    <row r="6362" spans="1:5" x14ac:dyDescent="0.25">
      <c r="A6362">
        <v>0</v>
      </c>
      <c r="B6362">
        <v>0</v>
      </c>
      <c r="C6362">
        <v>0</v>
      </c>
      <c r="D6362">
        <v>0</v>
      </c>
      <c r="E6362">
        <v>0</v>
      </c>
    </row>
    <row r="6363" spans="1:5" x14ac:dyDescent="0.25">
      <c r="A6363">
        <v>0</v>
      </c>
      <c r="B6363">
        <v>0</v>
      </c>
      <c r="C6363">
        <v>0</v>
      </c>
      <c r="D6363">
        <v>0</v>
      </c>
      <c r="E6363">
        <v>0</v>
      </c>
    </row>
    <row r="6364" spans="1:5" x14ac:dyDescent="0.25">
      <c r="A6364">
        <v>0</v>
      </c>
      <c r="B6364">
        <v>0</v>
      </c>
      <c r="C6364">
        <v>0</v>
      </c>
      <c r="D6364">
        <v>0</v>
      </c>
      <c r="E6364">
        <v>0</v>
      </c>
    </row>
    <row r="6365" spans="1:5" x14ac:dyDescent="0.25">
      <c r="A6365">
        <v>0</v>
      </c>
      <c r="B6365">
        <v>0</v>
      </c>
      <c r="C6365">
        <v>0</v>
      </c>
      <c r="D6365">
        <v>0</v>
      </c>
      <c r="E6365">
        <v>0</v>
      </c>
    </row>
    <row r="6366" spans="1:5" x14ac:dyDescent="0.25">
      <c r="A6366">
        <v>0</v>
      </c>
      <c r="B6366">
        <v>0</v>
      </c>
      <c r="C6366">
        <v>0</v>
      </c>
      <c r="D6366">
        <v>0</v>
      </c>
      <c r="E6366">
        <v>0</v>
      </c>
    </row>
    <row r="6367" spans="1:5" x14ac:dyDescent="0.25">
      <c r="A6367">
        <v>0</v>
      </c>
      <c r="B6367">
        <v>0</v>
      </c>
      <c r="C6367">
        <v>0</v>
      </c>
      <c r="D6367">
        <v>0</v>
      </c>
      <c r="E6367">
        <v>0</v>
      </c>
    </row>
    <row r="6368" spans="1:5" x14ac:dyDescent="0.25">
      <c r="A6368">
        <v>0</v>
      </c>
      <c r="B6368">
        <v>0</v>
      </c>
      <c r="C6368">
        <v>0</v>
      </c>
      <c r="D6368">
        <v>0</v>
      </c>
      <c r="E6368">
        <v>0</v>
      </c>
    </row>
    <row r="6369" spans="1:5" x14ac:dyDescent="0.25">
      <c r="A6369">
        <v>0</v>
      </c>
      <c r="B6369">
        <v>0</v>
      </c>
      <c r="C6369">
        <v>0</v>
      </c>
      <c r="D6369">
        <v>0</v>
      </c>
      <c r="E6369">
        <v>0</v>
      </c>
    </row>
    <row r="6370" spans="1:5" x14ac:dyDescent="0.25">
      <c r="A6370">
        <v>0</v>
      </c>
      <c r="B6370">
        <v>0</v>
      </c>
      <c r="C6370">
        <v>0</v>
      </c>
      <c r="D6370">
        <v>0</v>
      </c>
      <c r="E6370">
        <v>0</v>
      </c>
    </row>
    <row r="6371" spans="1:5" x14ac:dyDescent="0.25">
      <c r="A6371">
        <v>0</v>
      </c>
      <c r="B6371">
        <v>0</v>
      </c>
      <c r="C6371">
        <v>0</v>
      </c>
      <c r="D6371">
        <v>0</v>
      </c>
      <c r="E6371">
        <v>0</v>
      </c>
    </row>
    <row r="6372" spans="1:5" x14ac:dyDescent="0.25">
      <c r="A6372">
        <v>0</v>
      </c>
      <c r="B6372">
        <v>0</v>
      </c>
      <c r="C6372">
        <v>0</v>
      </c>
      <c r="D6372">
        <v>0</v>
      </c>
      <c r="E6372">
        <v>0</v>
      </c>
    </row>
    <row r="6373" spans="1:5" x14ac:dyDescent="0.25">
      <c r="A6373">
        <v>0</v>
      </c>
      <c r="B6373">
        <v>0</v>
      </c>
      <c r="C6373">
        <v>0</v>
      </c>
      <c r="D6373">
        <v>0</v>
      </c>
      <c r="E6373">
        <v>0</v>
      </c>
    </row>
    <row r="6374" spans="1:5" x14ac:dyDescent="0.25">
      <c r="A6374">
        <v>0</v>
      </c>
      <c r="B6374">
        <v>0</v>
      </c>
      <c r="C6374">
        <v>0</v>
      </c>
      <c r="D6374">
        <v>0</v>
      </c>
      <c r="E6374">
        <v>0</v>
      </c>
    </row>
    <row r="6375" spans="1:5" x14ac:dyDescent="0.25">
      <c r="A6375">
        <v>0</v>
      </c>
      <c r="B6375">
        <v>0</v>
      </c>
      <c r="C6375">
        <v>0</v>
      </c>
      <c r="D6375">
        <v>0</v>
      </c>
      <c r="E6375">
        <v>0</v>
      </c>
    </row>
    <row r="6376" spans="1:5" x14ac:dyDescent="0.25">
      <c r="A6376">
        <v>0</v>
      </c>
      <c r="B6376">
        <v>0</v>
      </c>
      <c r="C6376">
        <v>0</v>
      </c>
      <c r="D6376">
        <v>0</v>
      </c>
      <c r="E6376">
        <v>0</v>
      </c>
    </row>
    <row r="6377" spans="1:5" x14ac:dyDescent="0.25">
      <c r="A6377">
        <v>0</v>
      </c>
      <c r="B6377">
        <v>0</v>
      </c>
      <c r="C6377">
        <v>0</v>
      </c>
      <c r="D6377">
        <v>0</v>
      </c>
      <c r="E6377">
        <v>0</v>
      </c>
    </row>
    <row r="6378" spans="1:5" x14ac:dyDescent="0.25">
      <c r="A6378">
        <v>0</v>
      </c>
      <c r="B6378">
        <v>0</v>
      </c>
      <c r="C6378">
        <v>0</v>
      </c>
      <c r="D6378">
        <v>0</v>
      </c>
      <c r="E6378">
        <v>0</v>
      </c>
    </row>
    <row r="6379" spans="1:5" x14ac:dyDescent="0.25">
      <c r="A6379">
        <v>0</v>
      </c>
      <c r="B6379">
        <v>0</v>
      </c>
      <c r="C6379">
        <v>0</v>
      </c>
      <c r="D6379">
        <v>0</v>
      </c>
      <c r="E6379">
        <v>0</v>
      </c>
    </row>
    <row r="6380" spans="1:5" x14ac:dyDescent="0.25">
      <c r="A6380">
        <v>0</v>
      </c>
      <c r="B6380">
        <v>0</v>
      </c>
      <c r="C6380">
        <v>0</v>
      </c>
      <c r="D6380">
        <v>0</v>
      </c>
      <c r="E6380">
        <v>0</v>
      </c>
    </row>
    <row r="6381" spans="1:5" x14ac:dyDescent="0.25">
      <c r="A6381">
        <v>0</v>
      </c>
      <c r="B6381">
        <v>0</v>
      </c>
      <c r="C6381">
        <v>0</v>
      </c>
      <c r="D6381">
        <v>0</v>
      </c>
      <c r="E6381">
        <v>0</v>
      </c>
    </row>
    <row r="6382" spans="1:5" x14ac:dyDescent="0.25">
      <c r="A6382">
        <v>0</v>
      </c>
      <c r="B6382">
        <v>0</v>
      </c>
      <c r="C6382">
        <v>0</v>
      </c>
      <c r="D6382">
        <v>0</v>
      </c>
      <c r="E6382">
        <v>0</v>
      </c>
    </row>
    <row r="6383" spans="1:5" x14ac:dyDescent="0.25">
      <c r="A6383">
        <v>0</v>
      </c>
      <c r="B6383">
        <v>0</v>
      </c>
      <c r="C6383">
        <v>0</v>
      </c>
      <c r="D6383">
        <v>0</v>
      </c>
      <c r="E6383">
        <v>0</v>
      </c>
    </row>
    <row r="6384" spans="1:5" x14ac:dyDescent="0.25">
      <c r="A6384">
        <v>0</v>
      </c>
      <c r="B6384">
        <v>0</v>
      </c>
      <c r="C6384">
        <v>0</v>
      </c>
      <c r="D6384">
        <v>0</v>
      </c>
      <c r="E6384">
        <v>0</v>
      </c>
    </row>
    <row r="6385" spans="1:5" x14ac:dyDescent="0.25">
      <c r="A6385">
        <v>0</v>
      </c>
      <c r="B6385">
        <v>0</v>
      </c>
      <c r="C6385">
        <v>0</v>
      </c>
      <c r="D6385">
        <v>0</v>
      </c>
      <c r="E6385">
        <v>0</v>
      </c>
    </row>
    <row r="6386" spans="1:5" x14ac:dyDescent="0.25">
      <c r="A6386">
        <v>0</v>
      </c>
      <c r="B6386">
        <v>0</v>
      </c>
      <c r="C6386">
        <v>0</v>
      </c>
      <c r="D6386">
        <v>0</v>
      </c>
      <c r="E6386">
        <v>0</v>
      </c>
    </row>
    <row r="6387" spans="1:5" x14ac:dyDescent="0.25">
      <c r="A6387">
        <v>0</v>
      </c>
      <c r="B6387">
        <v>0</v>
      </c>
      <c r="C6387">
        <v>0</v>
      </c>
      <c r="D6387">
        <v>0</v>
      </c>
      <c r="E6387">
        <v>0</v>
      </c>
    </row>
    <row r="6388" spans="1:5" x14ac:dyDescent="0.25">
      <c r="A6388">
        <v>0</v>
      </c>
      <c r="B6388">
        <v>0</v>
      </c>
      <c r="C6388">
        <v>0</v>
      </c>
      <c r="D6388">
        <v>0</v>
      </c>
      <c r="E6388">
        <v>0</v>
      </c>
    </row>
    <row r="6389" spans="1:5" x14ac:dyDescent="0.25">
      <c r="A6389">
        <v>0</v>
      </c>
      <c r="B6389">
        <v>0</v>
      </c>
      <c r="C6389">
        <v>0</v>
      </c>
      <c r="D6389">
        <v>0</v>
      </c>
      <c r="E6389">
        <v>0</v>
      </c>
    </row>
    <row r="6390" spans="1:5" x14ac:dyDescent="0.25">
      <c r="A6390">
        <v>0</v>
      </c>
      <c r="B6390">
        <v>0</v>
      </c>
      <c r="C6390">
        <v>0</v>
      </c>
      <c r="D6390">
        <v>0</v>
      </c>
      <c r="E6390">
        <v>0</v>
      </c>
    </row>
    <row r="6391" spans="1:5" x14ac:dyDescent="0.25">
      <c r="A6391">
        <v>0</v>
      </c>
      <c r="B6391">
        <v>0</v>
      </c>
      <c r="C6391">
        <v>0</v>
      </c>
      <c r="D6391">
        <v>0</v>
      </c>
      <c r="E6391">
        <v>0</v>
      </c>
    </row>
    <row r="6392" spans="1:5" x14ac:dyDescent="0.25">
      <c r="A6392">
        <v>0</v>
      </c>
      <c r="B6392">
        <v>0</v>
      </c>
      <c r="C6392">
        <v>0</v>
      </c>
      <c r="D6392">
        <v>0</v>
      </c>
      <c r="E6392">
        <v>0</v>
      </c>
    </row>
    <row r="6393" spans="1:5" x14ac:dyDescent="0.25">
      <c r="A6393">
        <v>0</v>
      </c>
      <c r="B6393">
        <v>0</v>
      </c>
      <c r="C6393">
        <v>0</v>
      </c>
      <c r="D6393">
        <v>0</v>
      </c>
      <c r="E6393">
        <v>0</v>
      </c>
    </row>
    <row r="6394" spans="1:5" x14ac:dyDescent="0.25">
      <c r="A6394">
        <v>0</v>
      </c>
      <c r="B6394">
        <v>0</v>
      </c>
      <c r="C6394">
        <v>0</v>
      </c>
      <c r="D6394">
        <v>0</v>
      </c>
      <c r="E6394">
        <v>0</v>
      </c>
    </row>
    <row r="6395" spans="1:5" x14ac:dyDescent="0.25">
      <c r="A6395">
        <v>0</v>
      </c>
      <c r="B6395">
        <v>0</v>
      </c>
      <c r="C6395">
        <v>0</v>
      </c>
      <c r="D6395">
        <v>0</v>
      </c>
      <c r="E6395">
        <v>0</v>
      </c>
    </row>
    <row r="6396" spans="1:5" x14ac:dyDescent="0.25">
      <c r="A6396">
        <v>0</v>
      </c>
      <c r="B6396">
        <v>0</v>
      </c>
      <c r="C6396">
        <v>0</v>
      </c>
      <c r="D6396">
        <v>0</v>
      </c>
      <c r="E6396">
        <v>0</v>
      </c>
    </row>
    <row r="6397" spans="1:5" x14ac:dyDescent="0.25">
      <c r="A6397">
        <v>0</v>
      </c>
      <c r="B6397">
        <v>0</v>
      </c>
      <c r="C6397">
        <v>0</v>
      </c>
      <c r="D6397">
        <v>0</v>
      </c>
      <c r="E6397">
        <v>0</v>
      </c>
    </row>
    <row r="6398" spans="1:5" x14ac:dyDescent="0.25">
      <c r="A6398">
        <v>0</v>
      </c>
      <c r="B6398">
        <v>0</v>
      </c>
      <c r="C6398">
        <v>0</v>
      </c>
      <c r="D6398">
        <v>0</v>
      </c>
      <c r="E6398">
        <v>0</v>
      </c>
    </row>
    <row r="6399" spans="1:5" x14ac:dyDescent="0.25">
      <c r="A6399">
        <v>0</v>
      </c>
      <c r="B6399">
        <v>0</v>
      </c>
      <c r="C6399">
        <v>0</v>
      </c>
      <c r="D6399">
        <v>0</v>
      </c>
      <c r="E6399">
        <v>0</v>
      </c>
    </row>
    <row r="6400" spans="1:5" x14ac:dyDescent="0.25">
      <c r="A6400">
        <v>0</v>
      </c>
      <c r="B6400">
        <v>0</v>
      </c>
      <c r="C6400">
        <v>0</v>
      </c>
      <c r="D6400">
        <v>0</v>
      </c>
      <c r="E6400">
        <v>0</v>
      </c>
    </row>
    <row r="6401" spans="1:5" x14ac:dyDescent="0.25">
      <c r="A6401">
        <v>0</v>
      </c>
      <c r="B6401">
        <v>0</v>
      </c>
      <c r="C6401">
        <v>0</v>
      </c>
      <c r="D6401">
        <v>0</v>
      </c>
      <c r="E6401">
        <v>0</v>
      </c>
    </row>
    <row r="6402" spans="1:5" x14ac:dyDescent="0.25">
      <c r="A6402">
        <v>0</v>
      </c>
      <c r="B6402">
        <v>0</v>
      </c>
      <c r="C6402">
        <v>0</v>
      </c>
      <c r="D6402">
        <v>0</v>
      </c>
      <c r="E6402">
        <v>0</v>
      </c>
    </row>
    <row r="6403" spans="1:5" x14ac:dyDescent="0.25">
      <c r="A6403">
        <v>0</v>
      </c>
      <c r="B6403">
        <v>0</v>
      </c>
      <c r="C6403">
        <v>0</v>
      </c>
      <c r="D6403">
        <v>0</v>
      </c>
      <c r="E6403">
        <v>0</v>
      </c>
    </row>
    <row r="6404" spans="1:5" x14ac:dyDescent="0.25">
      <c r="A6404">
        <v>0</v>
      </c>
      <c r="B6404">
        <v>0</v>
      </c>
      <c r="C6404">
        <v>0</v>
      </c>
      <c r="D6404">
        <v>0</v>
      </c>
      <c r="E6404">
        <v>0</v>
      </c>
    </row>
    <row r="6405" spans="1:5" x14ac:dyDescent="0.25">
      <c r="A6405">
        <v>0</v>
      </c>
      <c r="B6405">
        <v>0</v>
      </c>
      <c r="C6405">
        <v>0</v>
      </c>
      <c r="D6405">
        <v>0</v>
      </c>
      <c r="E6405">
        <v>0</v>
      </c>
    </row>
    <row r="6406" spans="1:5" x14ac:dyDescent="0.25">
      <c r="A6406">
        <v>0</v>
      </c>
      <c r="B6406">
        <v>0</v>
      </c>
      <c r="C6406">
        <v>0</v>
      </c>
      <c r="D6406">
        <v>0</v>
      </c>
      <c r="E6406">
        <v>0</v>
      </c>
    </row>
    <row r="6407" spans="1:5" x14ac:dyDescent="0.25">
      <c r="A6407">
        <v>0</v>
      </c>
      <c r="B6407">
        <v>0</v>
      </c>
      <c r="C6407">
        <v>0</v>
      </c>
      <c r="D6407">
        <v>0</v>
      </c>
      <c r="E6407">
        <v>0</v>
      </c>
    </row>
    <row r="6408" spans="1:5" x14ac:dyDescent="0.25">
      <c r="A6408">
        <v>0</v>
      </c>
      <c r="B6408">
        <v>0</v>
      </c>
      <c r="C6408">
        <v>0</v>
      </c>
      <c r="D6408">
        <v>0</v>
      </c>
      <c r="E6408">
        <v>0</v>
      </c>
    </row>
    <row r="6409" spans="1:5" x14ac:dyDescent="0.25">
      <c r="A6409">
        <v>0</v>
      </c>
      <c r="B6409">
        <v>0</v>
      </c>
      <c r="C6409">
        <v>0</v>
      </c>
      <c r="D6409">
        <v>0</v>
      </c>
      <c r="E6409">
        <v>0</v>
      </c>
    </row>
    <row r="6410" spans="1:5" x14ac:dyDescent="0.25">
      <c r="A6410">
        <v>0</v>
      </c>
      <c r="B6410">
        <v>0</v>
      </c>
      <c r="C6410">
        <v>0</v>
      </c>
      <c r="D6410">
        <v>0</v>
      </c>
      <c r="E6410">
        <v>0</v>
      </c>
    </row>
    <row r="6411" spans="1:5" x14ac:dyDescent="0.25">
      <c r="A6411">
        <v>0</v>
      </c>
      <c r="B6411">
        <v>0</v>
      </c>
      <c r="C6411">
        <v>0</v>
      </c>
      <c r="D6411">
        <v>0</v>
      </c>
      <c r="E6411">
        <v>0</v>
      </c>
    </row>
    <row r="6412" spans="1:5" x14ac:dyDescent="0.25">
      <c r="A6412">
        <v>0</v>
      </c>
      <c r="B6412">
        <v>0</v>
      </c>
      <c r="C6412">
        <v>0</v>
      </c>
      <c r="D6412">
        <v>0</v>
      </c>
      <c r="E6412">
        <v>0</v>
      </c>
    </row>
    <row r="6413" spans="1:5" x14ac:dyDescent="0.25">
      <c r="A6413">
        <v>0</v>
      </c>
      <c r="B6413">
        <v>0</v>
      </c>
      <c r="C6413">
        <v>0</v>
      </c>
      <c r="D6413">
        <v>0</v>
      </c>
      <c r="E6413">
        <v>0</v>
      </c>
    </row>
    <row r="6414" spans="1:5" x14ac:dyDescent="0.25">
      <c r="A6414">
        <v>0</v>
      </c>
      <c r="B6414">
        <v>0</v>
      </c>
      <c r="C6414">
        <v>0</v>
      </c>
      <c r="D6414">
        <v>0</v>
      </c>
      <c r="E6414">
        <v>0</v>
      </c>
    </row>
    <row r="6415" spans="1:5" x14ac:dyDescent="0.25">
      <c r="A6415">
        <v>0</v>
      </c>
      <c r="B6415">
        <v>0</v>
      </c>
      <c r="C6415">
        <v>0</v>
      </c>
      <c r="D6415">
        <v>0</v>
      </c>
      <c r="E6415">
        <v>0</v>
      </c>
    </row>
    <row r="6416" spans="1:5" x14ac:dyDescent="0.25">
      <c r="A6416">
        <v>0</v>
      </c>
      <c r="B6416">
        <v>0</v>
      </c>
      <c r="C6416">
        <v>0</v>
      </c>
      <c r="D6416">
        <v>0</v>
      </c>
      <c r="E6416">
        <v>0</v>
      </c>
    </row>
    <row r="6417" spans="1:5" x14ac:dyDescent="0.25">
      <c r="A6417">
        <v>0</v>
      </c>
      <c r="B6417">
        <v>0</v>
      </c>
      <c r="C6417">
        <v>0</v>
      </c>
      <c r="D6417">
        <v>0</v>
      </c>
      <c r="E6417">
        <v>0</v>
      </c>
    </row>
    <row r="6418" spans="1:5" x14ac:dyDescent="0.25">
      <c r="A6418">
        <v>0</v>
      </c>
      <c r="B6418">
        <v>0</v>
      </c>
      <c r="C6418">
        <v>0</v>
      </c>
      <c r="D6418">
        <v>0</v>
      </c>
      <c r="E6418">
        <v>0</v>
      </c>
    </row>
    <row r="6419" spans="1:5" x14ac:dyDescent="0.25">
      <c r="A6419">
        <v>0</v>
      </c>
      <c r="B6419">
        <v>0</v>
      </c>
      <c r="C6419">
        <v>0</v>
      </c>
      <c r="D6419">
        <v>0</v>
      </c>
      <c r="E6419">
        <v>0</v>
      </c>
    </row>
    <row r="6420" spans="1:5" x14ac:dyDescent="0.25">
      <c r="A6420">
        <v>0</v>
      </c>
      <c r="B6420">
        <v>0</v>
      </c>
      <c r="C6420">
        <v>0</v>
      </c>
      <c r="D6420">
        <v>0</v>
      </c>
      <c r="E6420">
        <v>0</v>
      </c>
    </row>
    <row r="6421" spans="1:5" x14ac:dyDescent="0.25">
      <c r="A6421">
        <v>0</v>
      </c>
      <c r="B6421">
        <v>0</v>
      </c>
      <c r="C6421">
        <v>0</v>
      </c>
      <c r="D6421">
        <v>0</v>
      </c>
      <c r="E6421">
        <v>0</v>
      </c>
    </row>
    <row r="6422" spans="1:5" x14ac:dyDescent="0.25">
      <c r="A6422">
        <v>0</v>
      </c>
      <c r="B6422">
        <v>0</v>
      </c>
      <c r="C6422">
        <v>0</v>
      </c>
      <c r="D6422">
        <v>0</v>
      </c>
      <c r="E6422">
        <v>0</v>
      </c>
    </row>
    <row r="6423" spans="1:5" x14ac:dyDescent="0.25">
      <c r="A6423">
        <v>0</v>
      </c>
      <c r="B6423">
        <v>0</v>
      </c>
      <c r="C6423">
        <v>0</v>
      </c>
      <c r="D6423">
        <v>0</v>
      </c>
      <c r="E6423">
        <v>0</v>
      </c>
    </row>
    <row r="6424" spans="1:5" x14ac:dyDescent="0.25">
      <c r="A6424">
        <v>0</v>
      </c>
      <c r="B6424">
        <v>0</v>
      </c>
      <c r="C6424">
        <v>0</v>
      </c>
      <c r="D6424">
        <v>0</v>
      </c>
      <c r="E6424">
        <v>0</v>
      </c>
    </row>
    <row r="6425" spans="1:5" x14ac:dyDescent="0.25">
      <c r="A6425">
        <v>0</v>
      </c>
      <c r="B6425">
        <v>0</v>
      </c>
      <c r="C6425">
        <v>0</v>
      </c>
      <c r="D6425">
        <v>0</v>
      </c>
      <c r="E6425">
        <v>0</v>
      </c>
    </row>
    <row r="6426" spans="1:5" x14ac:dyDescent="0.25">
      <c r="A6426">
        <v>0</v>
      </c>
      <c r="B6426">
        <v>0</v>
      </c>
      <c r="C6426">
        <v>0</v>
      </c>
      <c r="D6426">
        <v>0</v>
      </c>
      <c r="E6426">
        <v>0</v>
      </c>
    </row>
    <row r="6427" spans="1:5" x14ac:dyDescent="0.25">
      <c r="A6427">
        <v>0</v>
      </c>
      <c r="B6427">
        <v>0</v>
      </c>
      <c r="C6427">
        <v>0</v>
      </c>
      <c r="D6427">
        <v>0</v>
      </c>
      <c r="E6427">
        <v>0</v>
      </c>
    </row>
    <row r="6428" spans="1:5" x14ac:dyDescent="0.25">
      <c r="A6428">
        <v>0</v>
      </c>
      <c r="B6428">
        <v>0</v>
      </c>
      <c r="C6428">
        <v>0</v>
      </c>
      <c r="D6428">
        <v>0</v>
      </c>
      <c r="E6428">
        <v>0</v>
      </c>
    </row>
    <row r="6429" spans="1:5" x14ac:dyDescent="0.25">
      <c r="A6429">
        <v>0</v>
      </c>
      <c r="B6429">
        <v>0</v>
      </c>
      <c r="C6429">
        <v>0</v>
      </c>
      <c r="D6429">
        <v>0</v>
      </c>
      <c r="E6429">
        <v>0</v>
      </c>
    </row>
    <row r="6430" spans="1:5" x14ac:dyDescent="0.25">
      <c r="A6430">
        <v>0</v>
      </c>
      <c r="B6430">
        <v>0</v>
      </c>
      <c r="C6430">
        <v>0</v>
      </c>
      <c r="D6430">
        <v>0</v>
      </c>
      <c r="E6430">
        <v>0</v>
      </c>
    </row>
    <row r="6431" spans="1:5" x14ac:dyDescent="0.25">
      <c r="A6431">
        <v>0</v>
      </c>
      <c r="B6431">
        <v>0</v>
      </c>
      <c r="C6431">
        <v>0</v>
      </c>
      <c r="D6431">
        <v>0</v>
      </c>
      <c r="E6431">
        <v>0</v>
      </c>
    </row>
    <row r="6432" spans="1:5" x14ac:dyDescent="0.25">
      <c r="A6432">
        <v>0</v>
      </c>
      <c r="B6432">
        <v>0</v>
      </c>
      <c r="C6432">
        <v>0</v>
      </c>
      <c r="D6432">
        <v>0</v>
      </c>
      <c r="E6432">
        <v>0</v>
      </c>
    </row>
    <row r="6433" spans="1:5" x14ac:dyDescent="0.25">
      <c r="A6433">
        <v>0</v>
      </c>
      <c r="B6433">
        <v>0</v>
      </c>
      <c r="C6433">
        <v>0</v>
      </c>
      <c r="D6433">
        <v>0</v>
      </c>
      <c r="E6433">
        <v>0</v>
      </c>
    </row>
    <row r="6434" spans="1:5" x14ac:dyDescent="0.25">
      <c r="A6434">
        <v>0</v>
      </c>
      <c r="B6434">
        <v>0</v>
      </c>
      <c r="C6434">
        <v>0</v>
      </c>
      <c r="D6434">
        <v>0</v>
      </c>
      <c r="E6434">
        <v>0</v>
      </c>
    </row>
    <row r="6435" spans="1:5" x14ac:dyDescent="0.25">
      <c r="A6435">
        <v>0</v>
      </c>
      <c r="B6435">
        <v>0</v>
      </c>
      <c r="C6435">
        <v>0</v>
      </c>
      <c r="D6435">
        <v>0</v>
      </c>
      <c r="E6435">
        <v>0</v>
      </c>
    </row>
    <row r="6436" spans="1:5" x14ac:dyDescent="0.25">
      <c r="A6436">
        <v>0</v>
      </c>
      <c r="B6436">
        <v>0</v>
      </c>
      <c r="C6436">
        <v>0</v>
      </c>
      <c r="D6436">
        <v>0</v>
      </c>
      <c r="E6436">
        <v>0</v>
      </c>
    </row>
    <row r="6437" spans="1:5" x14ac:dyDescent="0.25">
      <c r="A6437">
        <v>0</v>
      </c>
      <c r="B6437">
        <v>0</v>
      </c>
      <c r="C6437">
        <v>0</v>
      </c>
      <c r="D6437">
        <v>0</v>
      </c>
      <c r="E6437">
        <v>0</v>
      </c>
    </row>
    <row r="6438" spans="1:5" x14ac:dyDescent="0.25">
      <c r="A6438">
        <v>0</v>
      </c>
      <c r="B6438">
        <v>0</v>
      </c>
      <c r="C6438">
        <v>0</v>
      </c>
      <c r="D6438">
        <v>0</v>
      </c>
      <c r="E6438">
        <v>0</v>
      </c>
    </row>
    <row r="6439" spans="1:5" x14ac:dyDescent="0.25">
      <c r="A6439">
        <v>0</v>
      </c>
      <c r="B6439">
        <v>0</v>
      </c>
      <c r="C6439">
        <v>0</v>
      </c>
      <c r="D6439">
        <v>0</v>
      </c>
      <c r="E6439">
        <v>0</v>
      </c>
    </row>
    <row r="6440" spans="1:5" x14ac:dyDescent="0.25">
      <c r="A6440">
        <v>0</v>
      </c>
      <c r="B6440">
        <v>0</v>
      </c>
      <c r="C6440">
        <v>0</v>
      </c>
      <c r="D6440">
        <v>0</v>
      </c>
      <c r="E6440">
        <v>0</v>
      </c>
    </row>
    <row r="6441" spans="1:5" x14ac:dyDescent="0.25">
      <c r="A6441">
        <v>0</v>
      </c>
      <c r="B6441">
        <v>0</v>
      </c>
      <c r="C6441">
        <v>0</v>
      </c>
      <c r="D6441">
        <v>0</v>
      </c>
      <c r="E6441">
        <v>0</v>
      </c>
    </row>
    <row r="6442" spans="1:5" x14ac:dyDescent="0.25">
      <c r="A6442">
        <v>0</v>
      </c>
      <c r="B6442">
        <v>0</v>
      </c>
      <c r="C6442">
        <v>0</v>
      </c>
      <c r="D6442">
        <v>0</v>
      </c>
      <c r="E6442">
        <v>0</v>
      </c>
    </row>
    <row r="6443" spans="1:5" x14ac:dyDescent="0.25">
      <c r="A6443">
        <v>0</v>
      </c>
      <c r="B6443">
        <v>0</v>
      </c>
      <c r="C6443">
        <v>0</v>
      </c>
      <c r="D6443">
        <v>0</v>
      </c>
      <c r="E6443">
        <v>0</v>
      </c>
    </row>
    <row r="6444" spans="1:5" x14ac:dyDescent="0.25">
      <c r="A6444">
        <v>0</v>
      </c>
      <c r="B6444">
        <v>0</v>
      </c>
      <c r="C6444">
        <v>0</v>
      </c>
      <c r="D6444">
        <v>0</v>
      </c>
      <c r="E6444">
        <v>0</v>
      </c>
    </row>
    <row r="6445" spans="1:5" x14ac:dyDescent="0.25">
      <c r="A6445">
        <v>0</v>
      </c>
      <c r="B6445">
        <v>0</v>
      </c>
      <c r="C6445">
        <v>0</v>
      </c>
      <c r="D6445">
        <v>0</v>
      </c>
      <c r="E6445">
        <v>0</v>
      </c>
    </row>
    <row r="6446" spans="1:5" x14ac:dyDescent="0.25">
      <c r="A6446">
        <v>0</v>
      </c>
      <c r="B6446">
        <v>0</v>
      </c>
      <c r="C6446">
        <v>0</v>
      </c>
      <c r="D6446">
        <v>0</v>
      </c>
      <c r="E6446">
        <v>0</v>
      </c>
    </row>
    <row r="6447" spans="1:5" x14ac:dyDescent="0.25">
      <c r="A6447">
        <v>0</v>
      </c>
      <c r="B6447">
        <v>0</v>
      </c>
      <c r="C6447">
        <v>0</v>
      </c>
      <c r="D6447">
        <v>0</v>
      </c>
      <c r="E6447">
        <v>0</v>
      </c>
    </row>
    <row r="6448" spans="1:5" x14ac:dyDescent="0.25">
      <c r="A6448">
        <v>0</v>
      </c>
      <c r="B6448">
        <v>0</v>
      </c>
      <c r="C6448">
        <v>0</v>
      </c>
      <c r="D6448">
        <v>0</v>
      </c>
      <c r="E6448">
        <v>0</v>
      </c>
    </row>
    <row r="6449" spans="1:5" x14ac:dyDescent="0.25">
      <c r="A6449">
        <v>0</v>
      </c>
      <c r="B6449">
        <v>0</v>
      </c>
      <c r="C6449">
        <v>0</v>
      </c>
      <c r="D6449">
        <v>0</v>
      </c>
      <c r="E6449">
        <v>0</v>
      </c>
    </row>
    <row r="6450" spans="1:5" x14ac:dyDescent="0.25">
      <c r="A6450">
        <v>0</v>
      </c>
      <c r="B6450">
        <v>0</v>
      </c>
      <c r="C6450">
        <v>0</v>
      </c>
      <c r="D6450">
        <v>0</v>
      </c>
      <c r="E6450">
        <v>0</v>
      </c>
    </row>
    <row r="6451" spans="1:5" x14ac:dyDescent="0.25">
      <c r="A6451">
        <v>0</v>
      </c>
      <c r="B6451">
        <v>0</v>
      </c>
      <c r="C6451">
        <v>0</v>
      </c>
      <c r="D6451">
        <v>0</v>
      </c>
      <c r="E6451">
        <v>0</v>
      </c>
    </row>
    <row r="6452" spans="1:5" x14ac:dyDescent="0.25">
      <c r="A6452">
        <v>0</v>
      </c>
      <c r="B6452">
        <v>0</v>
      </c>
      <c r="C6452">
        <v>0</v>
      </c>
      <c r="D6452">
        <v>0</v>
      </c>
      <c r="E6452">
        <v>0</v>
      </c>
    </row>
    <row r="6453" spans="1:5" x14ac:dyDescent="0.25">
      <c r="A6453">
        <v>0</v>
      </c>
      <c r="B6453">
        <v>0</v>
      </c>
      <c r="C6453">
        <v>0</v>
      </c>
      <c r="D6453">
        <v>0</v>
      </c>
      <c r="E6453">
        <v>0</v>
      </c>
    </row>
    <row r="6454" spans="1:5" x14ac:dyDescent="0.25">
      <c r="A6454">
        <v>0</v>
      </c>
      <c r="B6454">
        <v>0</v>
      </c>
      <c r="C6454">
        <v>0</v>
      </c>
      <c r="D6454">
        <v>0</v>
      </c>
      <c r="E6454">
        <v>0</v>
      </c>
    </row>
    <row r="6455" spans="1:5" x14ac:dyDescent="0.25">
      <c r="A6455">
        <v>0</v>
      </c>
      <c r="B6455">
        <v>0</v>
      </c>
      <c r="C6455">
        <v>0</v>
      </c>
      <c r="D6455">
        <v>0</v>
      </c>
      <c r="E6455">
        <v>0</v>
      </c>
    </row>
    <row r="6456" spans="1:5" x14ac:dyDescent="0.25">
      <c r="A6456">
        <v>0</v>
      </c>
      <c r="B6456">
        <v>0</v>
      </c>
      <c r="C6456">
        <v>0</v>
      </c>
      <c r="D6456">
        <v>0</v>
      </c>
      <c r="E6456">
        <v>0</v>
      </c>
    </row>
    <row r="6457" spans="1:5" x14ac:dyDescent="0.25">
      <c r="A6457">
        <v>0</v>
      </c>
      <c r="B6457">
        <v>0</v>
      </c>
      <c r="C6457">
        <v>0</v>
      </c>
      <c r="D6457">
        <v>0</v>
      </c>
      <c r="E6457">
        <v>0</v>
      </c>
    </row>
    <row r="6458" spans="1:5" x14ac:dyDescent="0.25">
      <c r="A6458">
        <v>0</v>
      </c>
      <c r="B6458">
        <v>0</v>
      </c>
      <c r="C6458">
        <v>0</v>
      </c>
      <c r="D6458">
        <v>0</v>
      </c>
      <c r="E6458">
        <v>0</v>
      </c>
    </row>
    <row r="6459" spans="1:5" x14ac:dyDescent="0.25">
      <c r="A6459">
        <v>0</v>
      </c>
      <c r="B6459">
        <v>0</v>
      </c>
      <c r="C6459">
        <v>0</v>
      </c>
      <c r="D6459">
        <v>0</v>
      </c>
      <c r="E6459">
        <v>0</v>
      </c>
    </row>
    <row r="6460" spans="1:5" x14ac:dyDescent="0.25">
      <c r="A6460">
        <v>0</v>
      </c>
      <c r="B6460">
        <v>0</v>
      </c>
      <c r="C6460">
        <v>0</v>
      </c>
      <c r="D6460">
        <v>0</v>
      </c>
      <c r="E6460">
        <v>0</v>
      </c>
    </row>
    <row r="6461" spans="1:5" x14ac:dyDescent="0.25">
      <c r="A6461">
        <v>0</v>
      </c>
      <c r="B6461">
        <v>0</v>
      </c>
      <c r="C6461">
        <v>0</v>
      </c>
      <c r="D6461">
        <v>0</v>
      </c>
      <c r="E6461">
        <v>0</v>
      </c>
    </row>
    <row r="6462" spans="1:5" x14ac:dyDescent="0.25">
      <c r="A6462">
        <v>0</v>
      </c>
      <c r="B6462">
        <v>0</v>
      </c>
      <c r="C6462">
        <v>0</v>
      </c>
      <c r="D6462">
        <v>0</v>
      </c>
      <c r="E6462">
        <v>0</v>
      </c>
    </row>
    <row r="6463" spans="1:5" x14ac:dyDescent="0.25">
      <c r="A6463">
        <v>0</v>
      </c>
      <c r="B6463">
        <v>0</v>
      </c>
      <c r="C6463">
        <v>0</v>
      </c>
      <c r="D6463">
        <v>0</v>
      </c>
      <c r="E6463">
        <v>0</v>
      </c>
    </row>
    <row r="6464" spans="1:5" x14ac:dyDescent="0.25">
      <c r="A6464">
        <v>0</v>
      </c>
      <c r="B6464">
        <v>0</v>
      </c>
      <c r="C6464">
        <v>0</v>
      </c>
      <c r="D6464">
        <v>0</v>
      </c>
      <c r="E6464">
        <v>0</v>
      </c>
    </row>
    <row r="6465" spans="1:5" x14ac:dyDescent="0.25">
      <c r="A6465">
        <v>0</v>
      </c>
      <c r="B6465">
        <v>0</v>
      </c>
      <c r="C6465">
        <v>0</v>
      </c>
      <c r="D6465">
        <v>0</v>
      </c>
      <c r="E6465">
        <v>0</v>
      </c>
    </row>
    <row r="6466" spans="1:5" x14ac:dyDescent="0.25">
      <c r="A6466">
        <v>0</v>
      </c>
      <c r="B6466">
        <v>0</v>
      </c>
      <c r="C6466">
        <v>0</v>
      </c>
      <c r="D6466">
        <v>0</v>
      </c>
      <c r="E6466">
        <v>0</v>
      </c>
    </row>
    <row r="6467" spans="1:5" x14ac:dyDescent="0.25">
      <c r="A6467">
        <v>0</v>
      </c>
      <c r="B6467">
        <v>0</v>
      </c>
      <c r="C6467">
        <v>0</v>
      </c>
      <c r="D6467">
        <v>0</v>
      </c>
      <c r="E6467">
        <v>0</v>
      </c>
    </row>
    <row r="6468" spans="1:5" x14ac:dyDescent="0.25">
      <c r="A6468">
        <v>0</v>
      </c>
      <c r="B6468">
        <v>0</v>
      </c>
      <c r="C6468">
        <v>0</v>
      </c>
      <c r="D6468">
        <v>0</v>
      </c>
      <c r="E6468">
        <v>0</v>
      </c>
    </row>
    <row r="6469" spans="1:5" x14ac:dyDescent="0.25">
      <c r="A6469">
        <v>0</v>
      </c>
      <c r="B6469">
        <v>0</v>
      </c>
      <c r="C6469">
        <v>0</v>
      </c>
      <c r="D6469">
        <v>0</v>
      </c>
      <c r="E6469">
        <v>0</v>
      </c>
    </row>
    <row r="6470" spans="1:5" x14ac:dyDescent="0.25">
      <c r="A6470">
        <v>0</v>
      </c>
      <c r="B6470">
        <v>0</v>
      </c>
      <c r="C6470">
        <v>0</v>
      </c>
      <c r="D6470">
        <v>0</v>
      </c>
      <c r="E6470">
        <v>0</v>
      </c>
    </row>
    <row r="6471" spans="1:5" x14ac:dyDescent="0.25">
      <c r="A6471">
        <v>0</v>
      </c>
      <c r="B6471">
        <v>0</v>
      </c>
      <c r="C6471">
        <v>0</v>
      </c>
      <c r="D6471">
        <v>0</v>
      </c>
      <c r="E6471">
        <v>0</v>
      </c>
    </row>
    <row r="6472" spans="1:5" x14ac:dyDescent="0.25">
      <c r="A6472">
        <v>0</v>
      </c>
      <c r="B6472">
        <v>0</v>
      </c>
      <c r="C6472">
        <v>0</v>
      </c>
      <c r="D6472">
        <v>0</v>
      </c>
      <c r="E6472">
        <v>0</v>
      </c>
    </row>
    <row r="6473" spans="1:5" x14ac:dyDescent="0.25">
      <c r="A6473">
        <v>0</v>
      </c>
      <c r="B6473">
        <v>0</v>
      </c>
      <c r="C6473">
        <v>0</v>
      </c>
      <c r="D6473">
        <v>0</v>
      </c>
      <c r="E6473">
        <v>0</v>
      </c>
    </row>
    <row r="6474" spans="1:5" x14ac:dyDescent="0.25">
      <c r="A6474">
        <v>0</v>
      </c>
      <c r="B6474">
        <v>0</v>
      </c>
      <c r="C6474">
        <v>0</v>
      </c>
      <c r="D6474">
        <v>0</v>
      </c>
      <c r="E6474">
        <v>0</v>
      </c>
    </row>
    <row r="6475" spans="1:5" x14ac:dyDescent="0.25">
      <c r="A6475">
        <v>0</v>
      </c>
      <c r="B6475">
        <v>0</v>
      </c>
      <c r="C6475">
        <v>0</v>
      </c>
      <c r="D6475">
        <v>0</v>
      </c>
      <c r="E6475">
        <v>0</v>
      </c>
    </row>
    <row r="6476" spans="1:5" x14ac:dyDescent="0.25">
      <c r="A6476">
        <v>0</v>
      </c>
      <c r="B6476">
        <v>0</v>
      </c>
      <c r="C6476">
        <v>0</v>
      </c>
      <c r="D6476">
        <v>0</v>
      </c>
      <c r="E6476">
        <v>0</v>
      </c>
    </row>
    <row r="6477" spans="1:5" x14ac:dyDescent="0.25">
      <c r="A6477">
        <v>0</v>
      </c>
      <c r="B6477">
        <v>0</v>
      </c>
      <c r="C6477">
        <v>0</v>
      </c>
      <c r="D6477">
        <v>0</v>
      </c>
      <c r="E6477">
        <v>0</v>
      </c>
    </row>
    <row r="6478" spans="1:5" x14ac:dyDescent="0.25">
      <c r="A6478">
        <v>0</v>
      </c>
      <c r="B6478">
        <v>0</v>
      </c>
      <c r="C6478">
        <v>0</v>
      </c>
      <c r="D6478">
        <v>0</v>
      </c>
      <c r="E6478">
        <v>0</v>
      </c>
    </row>
    <row r="6479" spans="1:5" x14ac:dyDescent="0.25">
      <c r="A6479">
        <v>0</v>
      </c>
      <c r="B6479">
        <v>0</v>
      </c>
      <c r="C6479">
        <v>0</v>
      </c>
      <c r="D6479">
        <v>0</v>
      </c>
      <c r="E6479">
        <v>0</v>
      </c>
    </row>
    <row r="6480" spans="1:5" x14ac:dyDescent="0.25">
      <c r="A6480">
        <v>0</v>
      </c>
      <c r="B6480">
        <v>0</v>
      </c>
      <c r="C6480">
        <v>0</v>
      </c>
      <c r="D6480">
        <v>0</v>
      </c>
      <c r="E6480">
        <v>0</v>
      </c>
    </row>
    <row r="6481" spans="1:5" x14ac:dyDescent="0.25">
      <c r="A6481">
        <v>0</v>
      </c>
      <c r="B6481">
        <v>0</v>
      </c>
      <c r="C6481">
        <v>0</v>
      </c>
      <c r="D6481">
        <v>0</v>
      </c>
      <c r="E6481">
        <v>0</v>
      </c>
    </row>
    <row r="6482" spans="1:5" x14ac:dyDescent="0.25">
      <c r="A6482">
        <v>0</v>
      </c>
      <c r="B6482">
        <v>0</v>
      </c>
      <c r="C6482">
        <v>0</v>
      </c>
      <c r="D6482">
        <v>0</v>
      </c>
      <c r="E6482">
        <v>0</v>
      </c>
    </row>
    <row r="6483" spans="1:5" x14ac:dyDescent="0.25">
      <c r="A6483">
        <v>0</v>
      </c>
      <c r="B6483">
        <v>0</v>
      </c>
      <c r="C6483">
        <v>0</v>
      </c>
      <c r="D6483">
        <v>0</v>
      </c>
      <c r="E6483">
        <v>0</v>
      </c>
    </row>
    <row r="6484" spans="1:5" x14ac:dyDescent="0.25">
      <c r="A6484">
        <v>0</v>
      </c>
      <c r="B6484">
        <v>0</v>
      </c>
      <c r="C6484">
        <v>0</v>
      </c>
      <c r="D6484">
        <v>0</v>
      </c>
      <c r="E6484">
        <v>0</v>
      </c>
    </row>
    <row r="6485" spans="1:5" x14ac:dyDescent="0.25">
      <c r="A6485">
        <v>0</v>
      </c>
      <c r="B6485">
        <v>0</v>
      </c>
      <c r="C6485">
        <v>0</v>
      </c>
      <c r="D6485">
        <v>0</v>
      </c>
      <c r="E6485">
        <v>0</v>
      </c>
    </row>
    <row r="6486" spans="1:5" x14ac:dyDescent="0.25">
      <c r="A6486">
        <v>0</v>
      </c>
      <c r="B6486">
        <v>0</v>
      </c>
      <c r="C6486">
        <v>0</v>
      </c>
      <c r="D6486">
        <v>0</v>
      </c>
      <c r="E6486">
        <v>0</v>
      </c>
    </row>
    <row r="6487" spans="1:5" x14ac:dyDescent="0.25">
      <c r="A6487">
        <v>0</v>
      </c>
      <c r="B6487">
        <v>0</v>
      </c>
      <c r="C6487">
        <v>0</v>
      </c>
      <c r="D6487">
        <v>0</v>
      </c>
      <c r="E6487">
        <v>0</v>
      </c>
    </row>
    <row r="6488" spans="1:5" x14ac:dyDescent="0.25">
      <c r="A6488">
        <v>0</v>
      </c>
      <c r="B6488">
        <v>0</v>
      </c>
      <c r="C6488">
        <v>0</v>
      </c>
      <c r="D6488">
        <v>0</v>
      </c>
      <c r="E6488">
        <v>0</v>
      </c>
    </row>
    <row r="6489" spans="1:5" x14ac:dyDescent="0.25">
      <c r="A6489">
        <v>0</v>
      </c>
      <c r="B6489">
        <v>0</v>
      </c>
      <c r="C6489">
        <v>0</v>
      </c>
      <c r="D6489">
        <v>0</v>
      </c>
      <c r="E6489">
        <v>0</v>
      </c>
    </row>
    <row r="6490" spans="1:5" x14ac:dyDescent="0.25">
      <c r="A6490">
        <v>0</v>
      </c>
      <c r="B6490">
        <v>0</v>
      </c>
      <c r="C6490">
        <v>0</v>
      </c>
      <c r="D6490">
        <v>0</v>
      </c>
      <c r="E6490">
        <v>0</v>
      </c>
    </row>
    <row r="6491" spans="1:5" x14ac:dyDescent="0.25">
      <c r="A6491">
        <v>0</v>
      </c>
      <c r="B6491">
        <v>0</v>
      </c>
      <c r="C6491">
        <v>0</v>
      </c>
      <c r="D6491">
        <v>0</v>
      </c>
      <c r="E6491">
        <v>0</v>
      </c>
    </row>
    <row r="6492" spans="1:5" x14ac:dyDescent="0.25">
      <c r="A6492">
        <v>0</v>
      </c>
      <c r="B6492">
        <v>0</v>
      </c>
      <c r="C6492">
        <v>0</v>
      </c>
      <c r="D6492">
        <v>0</v>
      </c>
      <c r="E6492">
        <v>0</v>
      </c>
    </row>
    <row r="6493" spans="1:5" x14ac:dyDescent="0.25">
      <c r="A6493">
        <v>0</v>
      </c>
      <c r="B6493">
        <v>0</v>
      </c>
      <c r="C6493">
        <v>0</v>
      </c>
      <c r="D6493">
        <v>0</v>
      </c>
      <c r="E6493">
        <v>0</v>
      </c>
    </row>
    <row r="6494" spans="1:5" x14ac:dyDescent="0.25">
      <c r="A6494">
        <v>0</v>
      </c>
      <c r="B6494">
        <v>0</v>
      </c>
      <c r="C6494">
        <v>0</v>
      </c>
      <c r="D6494">
        <v>0</v>
      </c>
      <c r="E6494">
        <v>0</v>
      </c>
    </row>
    <row r="6495" spans="1:5" x14ac:dyDescent="0.25">
      <c r="A6495">
        <v>0</v>
      </c>
      <c r="B6495">
        <v>0</v>
      </c>
      <c r="C6495">
        <v>0</v>
      </c>
      <c r="D6495">
        <v>0</v>
      </c>
      <c r="E6495">
        <v>0</v>
      </c>
    </row>
    <row r="6496" spans="1:5" x14ac:dyDescent="0.25">
      <c r="A6496">
        <v>0</v>
      </c>
      <c r="B6496">
        <v>0</v>
      </c>
      <c r="C6496">
        <v>0</v>
      </c>
      <c r="D6496">
        <v>0</v>
      </c>
      <c r="E6496">
        <v>0</v>
      </c>
    </row>
    <row r="6497" spans="1:5" x14ac:dyDescent="0.25">
      <c r="A6497">
        <v>0</v>
      </c>
      <c r="B6497">
        <v>0</v>
      </c>
      <c r="C6497">
        <v>0</v>
      </c>
      <c r="D6497">
        <v>0</v>
      </c>
      <c r="E6497">
        <v>0</v>
      </c>
    </row>
    <row r="6498" spans="1:5" x14ac:dyDescent="0.25">
      <c r="A6498">
        <v>0</v>
      </c>
      <c r="B6498">
        <v>0</v>
      </c>
      <c r="C6498">
        <v>0</v>
      </c>
      <c r="D6498">
        <v>0</v>
      </c>
      <c r="E6498">
        <v>0</v>
      </c>
    </row>
    <row r="6499" spans="1:5" x14ac:dyDescent="0.25">
      <c r="A6499">
        <v>0</v>
      </c>
      <c r="B6499">
        <v>0</v>
      </c>
      <c r="C6499">
        <v>0</v>
      </c>
      <c r="D6499">
        <v>0</v>
      </c>
      <c r="E6499">
        <v>0</v>
      </c>
    </row>
    <row r="6500" spans="1:5" x14ac:dyDescent="0.25">
      <c r="A6500">
        <v>0</v>
      </c>
      <c r="B6500">
        <v>0</v>
      </c>
      <c r="C6500">
        <v>0</v>
      </c>
      <c r="D6500">
        <v>0</v>
      </c>
      <c r="E6500">
        <v>0</v>
      </c>
    </row>
    <row r="6501" spans="1:5" x14ac:dyDescent="0.25">
      <c r="A6501">
        <v>0</v>
      </c>
      <c r="B6501">
        <v>0</v>
      </c>
      <c r="C6501">
        <v>0</v>
      </c>
      <c r="D6501">
        <v>0</v>
      </c>
      <c r="E6501">
        <v>0</v>
      </c>
    </row>
    <row r="6502" spans="1:5" x14ac:dyDescent="0.25">
      <c r="A6502">
        <v>0</v>
      </c>
      <c r="B6502">
        <v>0</v>
      </c>
      <c r="C6502">
        <v>0</v>
      </c>
      <c r="D6502">
        <v>0</v>
      </c>
      <c r="E6502">
        <v>0</v>
      </c>
    </row>
    <row r="6503" spans="1:5" x14ac:dyDescent="0.25">
      <c r="A6503">
        <v>0</v>
      </c>
      <c r="B6503">
        <v>0</v>
      </c>
      <c r="C6503">
        <v>0</v>
      </c>
      <c r="D6503">
        <v>0</v>
      </c>
      <c r="E6503">
        <v>0</v>
      </c>
    </row>
    <row r="6504" spans="1:5" x14ac:dyDescent="0.25">
      <c r="A6504">
        <v>0</v>
      </c>
      <c r="B6504">
        <v>0</v>
      </c>
      <c r="C6504">
        <v>0</v>
      </c>
      <c r="D6504">
        <v>0</v>
      </c>
      <c r="E6504">
        <v>0</v>
      </c>
    </row>
    <row r="6505" spans="1:5" x14ac:dyDescent="0.25">
      <c r="A6505">
        <v>0</v>
      </c>
      <c r="B6505">
        <v>0</v>
      </c>
      <c r="C6505">
        <v>0</v>
      </c>
      <c r="D6505">
        <v>0</v>
      </c>
      <c r="E6505">
        <v>0</v>
      </c>
    </row>
    <row r="6506" spans="1:5" x14ac:dyDescent="0.25">
      <c r="A6506">
        <v>0</v>
      </c>
      <c r="B6506">
        <v>0</v>
      </c>
      <c r="C6506">
        <v>0</v>
      </c>
      <c r="D6506">
        <v>0</v>
      </c>
      <c r="E6506">
        <v>0</v>
      </c>
    </row>
    <row r="6507" spans="1:5" x14ac:dyDescent="0.25">
      <c r="A6507">
        <v>0</v>
      </c>
      <c r="B6507">
        <v>0</v>
      </c>
      <c r="C6507">
        <v>0</v>
      </c>
      <c r="D6507">
        <v>0</v>
      </c>
      <c r="E6507">
        <v>0</v>
      </c>
    </row>
    <row r="6508" spans="1:5" x14ac:dyDescent="0.25">
      <c r="A6508">
        <v>0</v>
      </c>
      <c r="B6508">
        <v>0</v>
      </c>
      <c r="C6508">
        <v>0</v>
      </c>
      <c r="D6508">
        <v>0</v>
      </c>
      <c r="E6508">
        <v>0</v>
      </c>
    </row>
    <row r="6509" spans="1:5" x14ac:dyDescent="0.25">
      <c r="A6509">
        <v>0</v>
      </c>
      <c r="B6509">
        <v>0</v>
      </c>
      <c r="C6509">
        <v>0</v>
      </c>
      <c r="D6509">
        <v>0</v>
      </c>
      <c r="E6509">
        <v>0</v>
      </c>
    </row>
    <row r="6510" spans="1:5" x14ac:dyDescent="0.25">
      <c r="A6510">
        <v>0</v>
      </c>
      <c r="B6510">
        <v>0</v>
      </c>
      <c r="C6510">
        <v>0</v>
      </c>
      <c r="D6510">
        <v>0</v>
      </c>
      <c r="E6510">
        <v>0</v>
      </c>
    </row>
    <row r="6511" spans="1:5" x14ac:dyDescent="0.25">
      <c r="A6511">
        <v>0</v>
      </c>
      <c r="B6511">
        <v>0</v>
      </c>
      <c r="C6511">
        <v>0</v>
      </c>
      <c r="D6511">
        <v>0</v>
      </c>
      <c r="E6511">
        <v>0</v>
      </c>
    </row>
    <row r="6512" spans="1:5" x14ac:dyDescent="0.25">
      <c r="A6512">
        <v>0</v>
      </c>
      <c r="B6512">
        <v>0</v>
      </c>
      <c r="C6512">
        <v>0</v>
      </c>
      <c r="D6512">
        <v>0</v>
      </c>
      <c r="E6512">
        <v>0</v>
      </c>
    </row>
    <row r="6513" spans="1:5" x14ac:dyDescent="0.25">
      <c r="A6513">
        <v>0</v>
      </c>
      <c r="B6513">
        <v>0</v>
      </c>
      <c r="C6513">
        <v>0</v>
      </c>
      <c r="D6513">
        <v>0</v>
      </c>
      <c r="E6513">
        <v>0</v>
      </c>
    </row>
    <row r="6514" spans="1:5" x14ac:dyDescent="0.25">
      <c r="A6514">
        <v>0</v>
      </c>
      <c r="B6514">
        <v>0</v>
      </c>
      <c r="C6514">
        <v>0</v>
      </c>
      <c r="D6514">
        <v>0</v>
      </c>
      <c r="E6514">
        <v>0</v>
      </c>
    </row>
    <row r="6515" spans="1:5" x14ac:dyDescent="0.25">
      <c r="A6515">
        <v>0</v>
      </c>
      <c r="B6515">
        <v>0</v>
      </c>
      <c r="C6515">
        <v>0</v>
      </c>
      <c r="D6515">
        <v>0</v>
      </c>
      <c r="E6515">
        <v>0</v>
      </c>
    </row>
    <row r="6516" spans="1:5" x14ac:dyDescent="0.25">
      <c r="A6516">
        <v>0</v>
      </c>
      <c r="B6516">
        <v>0</v>
      </c>
      <c r="C6516">
        <v>0</v>
      </c>
      <c r="D6516">
        <v>0</v>
      </c>
      <c r="E6516">
        <v>0</v>
      </c>
    </row>
    <row r="6517" spans="1:5" x14ac:dyDescent="0.25">
      <c r="A6517">
        <v>0</v>
      </c>
      <c r="B6517">
        <v>0</v>
      </c>
      <c r="C6517">
        <v>0</v>
      </c>
      <c r="D6517">
        <v>0</v>
      </c>
      <c r="E6517">
        <v>0</v>
      </c>
    </row>
    <row r="6518" spans="1:5" x14ac:dyDescent="0.25">
      <c r="A6518">
        <v>0</v>
      </c>
      <c r="B6518">
        <v>0</v>
      </c>
      <c r="C6518">
        <v>0</v>
      </c>
      <c r="D6518">
        <v>0</v>
      </c>
      <c r="E6518">
        <v>0</v>
      </c>
    </row>
    <row r="6519" spans="1:5" x14ac:dyDescent="0.25">
      <c r="A6519">
        <v>0</v>
      </c>
      <c r="B6519">
        <v>0</v>
      </c>
      <c r="C6519">
        <v>0</v>
      </c>
      <c r="D6519">
        <v>0</v>
      </c>
      <c r="E6519">
        <v>0</v>
      </c>
    </row>
    <row r="6520" spans="1:5" x14ac:dyDescent="0.25">
      <c r="A6520">
        <v>0</v>
      </c>
      <c r="B6520">
        <v>0</v>
      </c>
      <c r="C6520">
        <v>0</v>
      </c>
      <c r="D6520">
        <v>0</v>
      </c>
      <c r="E6520">
        <v>0</v>
      </c>
    </row>
    <row r="6521" spans="1:5" x14ac:dyDescent="0.25">
      <c r="A6521">
        <v>0</v>
      </c>
      <c r="B6521">
        <v>0</v>
      </c>
      <c r="C6521">
        <v>0</v>
      </c>
      <c r="D6521">
        <v>0</v>
      </c>
      <c r="E6521">
        <v>0</v>
      </c>
    </row>
    <row r="6522" spans="1:5" x14ac:dyDescent="0.25">
      <c r="A6522">
        <v>0</v>
      </c>
      <c r="B6522">
        <v>0</v>
      </c>
      <c r="C6522">
        <v>0</v>
      </c>
      <c r="D6522">
        <v>0</v>
      </c>
      <c r="E6522">
        <v>0</v>
      </c>
    </row>
    <row r="6523" spans="1:5" x14ac:dyDescent="0.25">
      <c r="A6523">
        <v>0</v>
      </c>
      <c r="B6523">
        <v>0</v>
      </c>
      <c r="C6523">
        <v>0</v>
      </c>
      <c r="D6523">
        <v>0</v>
      </c>
      <c r="E6523">
        <v>0</v>
      </c>
    </row>
    <row r="6524" spans="1:5" x14ac:dyDescent="0.25">
      <c r="A6524">
        <v>0</v>
      </c>
      <c r="B6524">
        <v>0</v>
      </c>
      <c r="C6524">
        <v>0</v>
      </c>
      <c r="D6524">
        <v>0</v>
      </c>
      <c r="E6524">
        <v>0</v>
      </c>
    </row>
    <row r="6525" spans="1:5" x14ac:dyDescent="0.25">
      <c r="A6525">
        <v>0</v>
      </c>
      <c r="B6525">
        <v>0</v>
      </c>
      <c r="C6525">
        <v>0</v>
      </c>
      <c r="D6525">
        <v>0</v>
      </c>
      <c r="E6525">
        <v>0</v>
      </c>
    </row>
    <row r="6526" spans="1:5" x14ac:dyDescent="0.25">
      <c r="A6526">
        <v>0</v>
      </c>
      <c r="B6526">
        <v>0</v>
      </c>
      <c r="C6526">
        <v>0</v>
      </c>
      <c r="D6526">
        <v>0</v>
      </c>
      <c r="E6526">
        <v>0</v>
      </c>
    </row>
    <row r="6527" spans="1:5" x14ac:dyDescent="0.25">
      <c r="A6527">
        <v>0</v>
      </c>
      <c r="B6527">
        <v>0</v>
      </c>
      <c r="C6527">
        <v>0</v>
      </c>
      <c r="D6527">
        <v>0</v>
      </c>
      <c r="E6527">
        <v>0</v>
      </c>
    </row>
    <row r="6528" spans="1:5" x14ac:dyDescent="0.25">
      <c r="A6528">
        <v>0</v>
      </c>
      <c r="B6528">
        <v>0</v>
      </c>
      <c r="C6528">
        <v>0</v>
      </c>
      <c r="D6528">
        <v>0</v>
      </c>
      <c r="E6528">
        <v>0</v>
      </c>
    </row>
    <row r="6529" spans="1:5" x14ac:dyDescent="0.25">
      <c r="A6529">
        <v>0</v>
      </c>
      <c r="B6529">
        <v>0</v>
      </c>
      <c r="C6529">
        <v>0</v>
      </c>
      <c r="D6529">
        <v>0</v>
      </c>
      <c r="E6529">
        <v>0</v>
      </c>
    </row>
    <row r="6530" spans="1:5" x14ac:dyDescent="0.25">
      <c r="A6530">
        <v>0</v>
      </c>
      <c r="B6530">
        <v>0</v>
      </c>
      <c r="C6530">
        <v>0</v>
      </c>
      <c r="D6530">
        <v>0</v>
      </c>
      <c r="E6530">
        <v>0</v>
      </c>
    </row>
    <row r="6531" spans="1:5" x14ac:dyDescent="0.25">
      <c r="A6531">
        <v>0</v>
      </c>
      <c r="B6531">
        <v>0</v>
      </c>
      <c r="C6531">
        <v>0</v>
      </c>
      <c r="D6531">
        <v>0</v>
      </c>
      <c r="E6531">
        <v>0</v>
      </c>
    </row>
    <row r="6532" spans="1:5" x14ac:dyDescent="0.25">
      <c r="A6532">
        <v>0</v>
      </c>
      <c r="B6532">
        <v>0</v>
      </c>
      <c r="C6532">
        <v>0</v>
      </c>
      <c r="D6532">
        <v>0</v>
      </c>
      <c r="E6532">
        <v>0</v>
      </c>
    </row>
    <row r="6533" spans="1:5" x14ac:dyDescent="0.25">
      <c r="A6533">
        <v>0</v>
      </c>
      <c r="B6533">
        <v>0</v>
      </c>
      <c r="C6533">
        <v>0</v>
      </c>
      <c r="D6533">
        <v>0</v>
      </c>
      <c r="E6533">
        <v>0</v>
      </c>
    </row>
    <row r="6534" spans="1:5" x14ac:dyDescent="0.25">
      <c r="A6534">
        <v>0</v>
      </c>
      <c r="B6534">
        <v>0</v>
      </c>
      <c r="C6534">
        <v>0</v>
      </c>
      <c r="D6534">
        <v>0</v>
      </c>
      <c r="E6534">
        <v>0</v>
      </c>
    </row>
    <row r="6535" spans="1:5" x14ac:dyDescent="0.25">
      <c r="A6535">
        <v>0</v>
      </c>
      <c r="B6535">
        <v>0</v>
      </c>
      <c r="C6535">
        <v>0</v>
      </c>
      <c r="D6535">
        <v>0</v>
      </c>
      <c r="E6535">
        <v>0</v>
      </c>
    </row>
    <row r="6536" spans="1:5" x14ac:dyDescent="0.25">
      <c r="A6536">
        <v>0</v>
      </c>
      <c r="B6536">
        <v>0</v>
      </c>
      <c r="C6536">
        <v>0</v>
      </c>
      <c r="D6536">
        <v>0</v>
      </c>
      <c r="E6536">
        <v>0</v>
      </c>
    </row>
    <row r="6537" spans="1:5" x14ac:dyDescent="0.25">
      <c r="A6537">
        <v>0</v>
      </c>
      <c r="B6537">
        <v>0</v>
      </c>
      <c r="C6537">
        <v>0</v>
      </c>
      <c r="D6537">
        <v>0</v>
      </c>
      <c r="E6537">
        <v>0</v>
      </c>
    </row>
    <row r="6538" spans="1:5" x14ac:dyDescent="0.25">
      <c r="A6538">
        <v>0</v>
      </c>
      <c r="B6538">
        <v>0</v>
      </c>
      <c r="C6538">
        <v>0</v>
      </c>
      <c r="D6538">
        <v>0</v>
      </c>
      <c r="E6538">
        <v>0</v>
      </c>
    </row>
    <row r="6539" spans="1:5" x14ac:dyDescent="0.25">
      <c r="A6539">
        <v>0</v>
      </c>
      <c r="B6539">
        <v>0</v>
      </c>
      <c r="C6539">
        <v>0</v>
      </c>
      <c r="D6539">
        <v>0</v>
      </c>
      <c r="E6539">
        <v>0</v>
      </c>
    </row>
    <row r="6540" spans="1:5" x14ac:dyDescent="0.25">
      <c r="A6540">
        <v>0</v>
      </c>
      <c r="B6540">
        <v>0</v>
      </c>
      <c r="C6540">
        <v>0</v>
      </c>
      <c r="D6540">
        <v>0</v>
      </c>
      <c r="E6540">
        <v>0</v>
      </c>
    </row>
    <row r="6541" spans="1:5" x14ac:dyDescent="0.25">
      <c r="A6541">
        <v>0</v>
      </c>
      <c r="B6541">
        <v>0</v>
      </c>
      <c r="C6541">
        <v>0</v>
      </c>
      <c r="D6541">
        <v>0</v>
      </c>
      <c r="E6541">
        <v>0</v>
      </c>
    </row>
    <row r="6542" spans="1:5" x14ac:dyDescent="0.25">
      <c r="A6542">
        <v>0</v>
      </c>
      <c r="B6542">
        <v>0</v>
      </c>
      <c r="C6542">
        <v>0</v>
      </c>
      <c r="D6542">
        <v>0</v>
      </c>
      <c r="E6542">
        <v>0</v>
      </c>
    </row>
    <row r="6543" spans="1:5" x14ac:dyDescent="0.25">
      <c r="A6543">
        <v>0</v>
      </c>
      <c r="B6543">
        <v>0</v>
      </c>
      <c r="C6543">
        <v>0</v>
      </c>
      <c r="D6543">
        <v>0</v>
      </c>
      <c r="E6543">
        <v>0</v>
      </c>
    </row>
    <row r="6544" spans="1:5" x14ac:dyDescent="0.25">
      <c r="A6544">
        <v>0</v>
      </c>
      <c r="B6544">
        <v>0</v>
      </c>
      <c r="C6544">
        <v>0</v>
      </c>
      <c r="D6544">
        <v>0</v>
      </c>
      <c r="E6544">
        <v>0</v>
      </c>
    </row>
    <row r="6545" spans="1:5" x14ac:dyDescent="0.25">
      <c r="A6545">
        <v>0</v>
      </c>
      <c r="B6545">
        <v>0</v>
      </c>
      <c r="C6545">
        <v>0</v>
      </c>
      <c r="D6545">
        <v>0</v>
      </c>
      <c r="E6545">
        <v>0</v>
      </c>
    </row>
    <row r="6546" spans="1:5" x14ac:dyDescent="0.25">
      <c r="A6546">
        <v>0</v>
      </c>
      <c r="B6546">
        <v>0</v>
      </c>
      <c r="C6546">
        <v>0</v>
      </c>
      <c r="D6546">
        <v>0</v>
      </c>
      <c r="E6546">
        <v>0</v>
      </c>
    </row>
    <row r="6547" spans="1:5" x14ac:dyDescent="0.25">
      <c r="A6547">
        <v>0</v>
      </c>
      <c r="B6547">
        <v>0</v>
      </c>
      <c r="C6547">
        <v>0</v>
      </c>
      <c r="D6547">
        <v>0</v>
      </c>
      <c r="E6547">
        <v>0</v>
      </c>
    </row>
    <row r="6548" spans="1:5" x14ac:dyDescent="0.25">
      <c r="A6548">
        <v>0</v>
      </c>
      <c r="B6548">
        <v>0</v>
      </c>
      <c r="C6548">
        <v>0</v>
      </c>
      <c r="D6548">
        <v>0</v>
      </c>
      <c r="E6548">
        <v>0</v>
      </c>
    </row>
    <row r="6549" spans="1:5" x14ac:dyDescent="0.25">
      <c r="A6549">
        <v>0</v>
      </c>
      <c r="B6549">
        <v>0</v>
      </c>
      <c r="C6549">
        <v>0</v>
      </c>
      <c r="D6549">
        <v>0</v>
      </c>
      <c r="E6549">
        <v>0</v>
      </c>
    </row>
    <row r="6550" spans="1:5" x14ac:dyDescent="0.25">
      <c r="A6550">
        <v>0</v>
      </c>
      <c r="B6550">
        <v>0</v>
      </c>
      <c r="C6550">
        <v>0</v>
      </c>
      <c r="D6550">
        <v>0</v>
      </c>
      <c r="E6550">
        <v>0</v>
      </c>
    </row>
    <row r="6551" spans="1:5" x14ac:dyDescent="0.25">
      <c r="A6551">
        <v>0</v>
      </c>
      <c r="B6551">
        <v>0</v>
      </c>
      <c r="C6551">
        <v>0</v>
      </c>
      <c r="D6551">
        <v>0</v>
      </c>
      <c r="E6551">
        <v>0</v>
      </c>
    </row>
    <row r="6552" spans="1:5" x14ac:dyDescent="0.25">
      <c r="A6552">
        <v>0</v>
      </c>
      <c r="B6552">
        <v>0</v>
      </c>
      <c r="C6552">
        <v>0</v>
      </c>
      <c r="D6552">
        <v>0</v>
      </c>
      <c r="E6552">
        <v>0</v>
      </c>
    </row>
    <row r="6553" spans="1:5" x14ac:dyDescent="0.25">
      <c r="A6553">
        <v>0</v>
      </c>
      <c r="B6553">
        <v>0</v>
      </c>
      <c r="C6553">
        <v>0</v>
      </c>
      <c r="D6553">
        <v>0</v>
      </c>
      <c r="E6553">
        <v>0</v>
      </c>
    </row>
    <row r="6554" spans="1:5" x14ac:dyDescent="0.25">
      <c r="A6554">
        <v>0</v>
      </c>
      <c r="B6554">
        <v>0</v>
      </c>
      <c r="C6554">
        <v>0</v>
      </c>
      <c r="D6554">
        <v>0</v>
      </c>
      <c r="E6554">
        <v>0</v>
      </c>
    </row>
    <row r="6555" spans="1:5" x14ac:dyDescent="0.25">
      <c r="A6555">
        <v>0</v>
      </c>
      <c r="B6555">
        <v>0</v>
      </c>
      <c r="C6555">
        <v>0</v>
      </c>
      <c r="D6555">
        <v>0</v>
      </c>
      <c r="E6555">
        <v>0</v>
      </c>
    </row>
    <row r="6556" spans="1:5" x14ac:dyDescent="0.25">
      <c r="A6556">
        <v>0</v>
      </c>
      <c r="B6556">
        <v>0</v>
      </c>
      <c r="C6556">
        <v>0</v>
      </c>
      <c r="D6556">
        <v>0</v>
      </c>
      <c r="E6556">
        <v>0</v>
      </c>
    </row>
    <row r="6557" spans="1:5" x14ac:dyDescent="0.25">
      <c r="A6557">
        <v>0</v>
      </c>
      <c r="B6557">
        <v>0</v>
      </c>
      <c r="C6557">
        <v>0</v>
      </c>
      <c r="D6557">
        <v>0</v>
      </c>
      <c r="E6557">
        <v>0</v>
      </c>
    </row>
    <row r="6558" spans="1:5" x14ac:dyDescent="0.25">
      <c r="A6558">
        <v>0</v>
      </c>
      <c r="B6558">
        <v>0</v>
      </c>
      <c r="C6558">
        <v>0</v>
      </c>
      <c r="D6558">
        <v>0</v>
      </c>
      <c r="E6558">
        <v>0</v>
      </c>
    </row>
    <row r="6559" spans="1:5" x14ac:dyDescent="0.25">
      <c r="A6559">
        <v>0</v>
      </c>
      <c r="B6559">
        <v>0</v>
      </c>
      <c r="C6559">
        <v>0</v>
      </c>
      <c r="D6559">
        <v>0</v>
      </c>
      <c r="E6559">
        <v>0</v>
      </c>
    </row>
    <row r="6560" spans="1:5" x14ac:dyDescent="0.25">
      <c r="A6560">
        <v>0</v>
      </c>
      <c r="B6560">
        <v>0</v>
      </c>
      <c r="C6560">
        <v>0</v>
      </c>
      <c r="D6560">
        <v>0</v>
      </c>
      <c r="E6560">
        <v>0</v>
      </c>
    </row>
    <row r="6561" spans="1:5" x14ac:dyDescent="0.25">
      <c r="A6561">
        <v>0</v>
      </c>
      <c r="B6561">
        <v>0</v>
      </c>
      <c r="C6561">
        <v>0</v>
      </c>
      <c r="D6561">
        <v>0</v>
      </c>
      <c r="E6561">
        <v>0</v>
      </c>
    </row>
    <row r="6562" spans="1:5" x14ac:dyDescent="0.25">
      <c r="A6562">
        <v>0</v>
      </c>
      <c r="B6562">
        <v>0</v>
      </c>
      <c r="C6562">
        <v>0</v>
      </c>
      <c r="D6562">
        <v>0</v>
      </c>
      <c r="E6562">
        <v>0</v>
      </c>
    </row>
    <row r="6563" spans="1:5" x14ac:dyDescent="0.25">
      <c r="A6563">
        <v>0</v>
      </c>
      <c r="B6563">
        <v>0</v>
      </c>
      <c r="C6563">
        <v>0</v>
      </c>
      <c r="D6563">
        <v>0</v>
      </c>
      <c r="E6563">
        <v>0</v>
      </c>
    </row>
    <row r="6564" spans="1:5" x14ac:dyDescent="0.25">
      <c r="A6564">
        <v>0</v>
      </c>
      <c r="B6564">
        <v>0</v>
      </c>
      <c r="C6564">
        <v>0</v>
      </c>
      <c r="D6564">
        <v>0</v>
      </c>
      <c r="E6564">
        <v>0</v>
      </c>
    </row>
    <row r="6565" spans="1:5" x14ac:dyDescent="0.25">
      <c r="A6565">
        <v>0</v>
      </c>
      <c r="B6565">
        <v>0</v>
      </c>
      <c r="C6565">
        <v>0</v>
      </c>
      <c r="D6565">
        <v>0</v>
      </c>
      <c r="E6565">
        <v>0</v>
      </c>
    </row>
    <row r="6566" spans="1:5" x14ac:dyDescent="0.25">
      <c r="A6566">
        <v>0</v>
      </c>
      <c r="B6566">
        <v>0</v>
      </c>
      <c r="C6566">
        <v>0</v>
      </c>
      <c r="D6566">
        <v>0</v>
      </c>
      <c r="E6566">
        <v>0</v>
      </c>
    </row>
    <row r="6567" spans="1:5" x14ac:dyDescent="0.25">
      <c r="A6567">
        <v>0</v>
      </c>
      <c r="B6567">
        <v>0</v>
      </c>
      <c r="C6567">
        <v>0</v>
      </c>
      <c r="D6567">
        <v>0</v>
      </c>
      <c r="E6567">
        <v>0</v>
      </c>
    </row>
    <row r="6568" spans="1:5" x14ac:dyDescent="0.25">
      <c r="A6568">
        <v>0</v>
      </c>
      <c r="B6568">
        <v>0</v>
      </c>
      <c r="C6568">
        <v>0</v>
      </c>
      <c r="D6568">
        <v>0</v>
      </c>
      <c r="E6568">
        <v>0</v>
      </c>
    </row>
    <row r="6569" spans="1:5" x14ac:dyDescent="0.25">
      <c r="A6569">
        <v>0</v>
      </c>
      <c r="B6569">
        <v>0</v>
      </c>
      <c r="C6569">
        <v>0</v>
      </c>
      <c r="D6569">
        <v>0</v>
      </c>
      <c r="E6569">
        <v>0</v>
      </c>
    </row>
    <row r="6570" spans="1:5" x14ac:dyDescent="0.25">
      <c r="A6570">
        <v>0</v>
      </c>
      <c r="B6570">
        <v>0</v>
      </c>
      <c r="C6570">
        <v>0</v>
      </c>
      <c r="D6570">
        <v>0</v>
      </c>
      <c r="E6570">
        <v>0</v>
      </c>
    </row>
    <row r="6571" spans="1:5" x14ac:dyDescent="0.25">
      <c r="A6571">
        <v>0</v>
      </c>
      <c r="B6571">
        <v>0</v>
      </c>
      <c r="C6571">
        <v>0</v>
      </c>
      <c r="D6571">
        <v>0</v>
      </c>
      <c r="E6571">
        <v>0</v>
      </c>
    </row>
    <row r="6572" spans="1:5" x14ac:dyDescent="0.25">
      <c r="A6572">
        <v>0</v>
      </c>
      <c r="B6572">
        <v>0</v>
      </c>
      <c r="C6572">
        <v>0</v>
      </c>
      <c r="D6572">
        <v>0</v>
      </c>
      <c r="E6572">
        <v>0</v>
      </c>
    </row>
    <row r="6573" spans="1:5" x14ac:dyDescent="0.25">
      <c r="A6573">
        <v>0</v>
      </c>
      <c r="B6573">
        <v>0</v>
      </c>
      <c r="C6573">
        <v>0</v>
      </c>
      <c r="D6573">
        <v>0</v>
      </c>
      <c r="E6573">
        <v>0</v>
      </c>
    </row>
    <row r="6574" spans="1:5" x14ac:dyDescent="0.25">
      <c r="A6574">
        <v>0</v>
      </c>
      <c r="B6574">
        <v>0</v>
      </c>
      <c r="C6574">
        <v>0</v>
      </c>
      <c r="D6574">
        <v>0</v>
      </c>
      <c r="E6574">
        <v>0</v>
      </c>
    </row>
    <row r="6575" spans="1:5" x14ac:dyDescent="0.25">
      <c r="A6575">
        <v>0</v>
      </c>
      <c r="B6575">
        <v>0</v>
      </c>
      <c r="C6575">
        <v>0</v>
      </c>
      <c r="D6575">
        <v>0</v>
      </c>
      <c r="E6575">
        <v>0</v>
      </c>
    </row>
    <row r="6576" spans="1:5" x14ac:dyDescent="0.25">
      <c r="A6576">
        <v>0</v>
      </c>
      <c r="B6576">
        <v>0</v>
      </c>
      <c r="C6576">
        <v>0</v>
      </c>
      <c r="D6576">
        <v>0</v>
      </c>
      <c r="E6576">
        <v>0</v>
      </c>
    </row>
    <row r="6577" spans="1:5" x14ac:dyDescent="0.25">
      <c r="A6577">
        <v>0</v>
      </c>
      <c r="B6577">
        <v>0</v>
      </c>
      <c r="C6577">
        <v>0</v>
      </c>
      <c r="D6577">
        <v>0</v>
      </c>
      <c r="E6577">
        <v>0</v>
      </c>
    </row>
    <row r="6578" spans="1:5" x14ac:dyDescent="0.25">
      <c r="A6578">
        <v>0</v>
      </c>
      <c r="B6578">
        <v>0</v>
      </c>
      <c r="C6578">
        <v>0</v>
      </c>
      <c r="D6578">
        <v>0</v>
      </c>
      <c r="E6578">
        <v>0</v>
      </c>
    </row>
    <row r="6579" spans="1:5" x14ac:dyDescent="0.25">
      <c r="A6579">
        <v>0</v>
      </c>
      <c r="B6579">
        <v>0</v>
      </c>
      <c r="C6579">
        <v>0</v>
      </c>
      <c r="D6579">
        <v>0</v>
      </c>
      <c r="E6579">
        <v>0</v>
      </c>
    </row>
    <row r="6580" spans="1:5" x14ac:dyDescent="0.25">
      <c r="A6580">
        <v>0</v>
      </c>
      <c r="B6580">
        <v>0</v>
      </c>
      <c r="C6580">
        <v>0</v>
      </c>
      <c r="D6580">
        <v>0</v>
      </c>
      <c r="E6580">
        <v>0</v>
      </c>
    </row>
    <row r="6581" spans="1:5" x14ac:dyDescent="0.25">
      <c r="A6581">
        <v>0</v>
      </c>
      <c r="B6581">
        <v>0</v>
      </c>
      <c r="C6581">
        <v>0</v>
      </c>
      <c r="D6581">
        <v>0</v>
      </c>
      <c r="E6581">
        <v>0</v>
      </c>
    </row>
    <row r="6582" spans="1:5" x14ac:dyDescent="0.25">
      <c r="A6582">
        <v>0</v>
      </c>
      <c r="B6582">
        <v>0</v>
      </c>
      <c r="C6582">
        <v>0</v>
      </c>
      <c r="D6582">
        <v>0</v>
      </c>
      <c r="E6582">
        <v>0</v>
      </c>
    </row>
    <row r="6583" spans="1:5" x14ac:dyDescent="0.25">
      <c r="A6583">
        <v>0</v>
      </c>
      <c r="B6583">
        <v>0</v>
      </c>
      <c r="C6583">
        <v>0</v>
      </c>
      <c r="D6583">
        <v>0</v>
      </c>
      <c r="E6583">
        <v>0</v>
      </c>
    </row>
    <row r="6584" spans="1:5" x14ac:dyDescent="0.25">
      <c r="A6584">
        <v>0</v>
      </c>
      <c r="B6584">
        <v>0</v>
      </c>
      <c r="C6584">
        <v>0</v>
      </c>
      <c r="D6584">
        <v>0</v>
      </c>
      <c r="E6584">
        <v>0</v>
      </c>
    </row>
    <row r="6585" spans="1:5" x14ac:dyDescent="0.25">
      <c r="A6585">
        <v>0</v>
      </c>
      <c r="B6585">
        <v>0</v>
      </c>
      <c r="C6585">
        <v>0</v>
      </c>
      <c r="D6585">
        <v>0</v>
      </c>
      <c r="E6585">
        <v>0</v>
      </c>
    </row>
    <row r="6586" spans="1:5" x14ac:dyDescent="0.25">
      <c r="A6586">
        <v>0</v>
      </c>
      <c r="B6586">
        <v>0</v>
      </c>
      <c r="C6586">
        <v>0</v>
      </c>
      <c r="D6586">
        <v>0</v>
      </c>
      <c r="E6586">
        <v>0</v>
      </c>
    </row>
    <row r="6587" spans="1:5" x14ac:dyDescent="0.25">
      <c r="A6587">
        <v>0</v>
      </c>
      <c r="B6587">
        <v>0</v>
      </c>
      <c r="C6587">
        <v>0</v>
      </c>
      <c r="D6587">
        <v>0</v>
      </c>
      <c r="E6587">
        <v>0</v>
      </c>
    </row>
    <row r="6588" spans="1:5" x14ac:dyDescent="0.25">
      <c r="A6588">
        <v>0</v>
      </c>
      <c r="B6588">
        <v>0</v>
      </c>
      <c r="C6588">
        <v>0</v>
      </c>
      <c r="D6588">
        <v>0</v>
      </c>
      <c r="E6588">
        <v>0</v>
      </c>
    </row>
    <row r="6589" spans="1:5" x14ac:dyDescent="0.25">
      <c r="A6589">
        <v>0</v>
      </c>
      <c r="B6589">
        <v>0</v>
      </c>
      <c r="C6589">
        <v>0</v>
      </c>
      <c r="D6589">
        <v>0</v>
      </c>
      <c r="E6589">
        <v>0</v>
      </c>
    </row>
    <row r="6590" spans="1:5" x14ac:dyDescent="0.25">
      <c r="A6590">
        <v>0</v>
      </c>
      <c r="B6590">
        <v>0</v>
      </c>
      <c r="C6590">
        <v>0</v>
      </c>
      <c r="D6590">
        <v>0</v>
      </c>
      <c r="E6590">
        <v>0</v>
      </c>
    </row>
    <row r="6591" spans="1:5" x14ac:dyDescent="0.25">
      <c r="A6591">
        <v>0</v>
      </c>
      <c r="B6591">
        <v>0</v>
      </c>
      <c r="C6591">
        <v>0</v>
      </c>
      <c r="D6591">
        <v>0</v>
      </c>
      <c r="E6591">
        <v>0</v>
      </c>
    </row>
    <row r="6592" spans="1:5" x14ac:dyDescent="0.25">
      <c r="A6592">
        <v>0</v>
      </c>
      <c r="B6592">
        <v>0</v>
      </c>
      <c r="C6592">
        <v>0</v>
      </c>
      <c r="D6592">
        <v>0</v>
      </c>
      <c r="E6592">
        <v>0</v>
      </c>
    </row>
    <row r="6593" spans="1:5" x14ac:dyDescent="0.25">
      <c r="A6593">
        <v>0</v>
      </c>
      <c r="B6593">
        <v>0</v>
      </c>
      <c r="C6593">
        <v>0</v>
      </c>
      <c r="D6593">
        <v>0</v>
      </c>
      <c r="E6593">
        <v>0</v>
      </c>
    </row>
    <row r="6594" spans="1:5" x14ac:dyDescent="0.25">
      <c r="A6594">
        <v>0</v>
      </c>
      <c r="B6594">
        <v>0</v>
      </c>
      <c r="C6594">
        <v>0</v>
      </c>
      <c r="D6594">
        <v>0</v>
      </c>
      <c r="E6594">
        <v>0</v>
      </c>
    </row>
    <row r="6595" spans="1:5" x14ac:dyDescent="0.25">
      <c r="A6595">
        <v>0</v>
      </c>
      <c r="B6595">
        <v>0</v>
      </c>
      <c r="C6595">
        <v>0</v>
      </c>
      <c r="D6595">
        <v>0</v>
      </c>
      <c r="E6595">
        <v>0</v>
      </c>
    </row>
    <row r="6596" spans="1:5" x14ac:dyDescent="0.25">
      <c r="A6596">
        <v>0</v>
      </c>
      <c r="B6596">
        <v>0</v>
      </c>
      <c r="C6596">
        <v>0</v>
      </c>
      <c r="D6596">
        <v>0</v>
      </c>
      <c r="E6596">
        <v>0</v>
      </c>
    </row>
    <row r="6597" spans="1:5" x14ac:dyDescent="0.25">
      <c r="A6597">
        <v>0</v>
      </c>
      <c r="B6597">
        <v>0</v>
      </c>
      <c r="C6597">
        <v>0</v>
      </c>
      <c r="D6597">
        <v>0</v>
      </c>
      <c r="E6597">
        <v>0</v>
      </c>
    </row>
    <row r="6598" spans="1:5" x14ac:dyDescent="0.25">
      <c r="A6598">
        <v>0</v>
      </c>
      <c r="B6598">
        <v>0</v>
      </c>
      <c r="C6598">
        <v>0</v>
      </c>
      <c r="D6598">
        <v>0</v>
      </c>
      <c r="E6598">
        <v>0</v>
      </c>
    </row>
    <row r="6599" spans="1:5" x14ac:dyDescent="0.25">
      <c r="A6599">
        <v>0</v>
      </c>
      <c r="B6599">
        <v>0</v>
      </c>
      <c r="C6599">
        <v>0</v>
      </c>
      <c r="D6599">
        <v>0</v>
      </c>
      <c r="E6599">
        <v>0</v>
      </c>
    </row>
    <row r="6600" spans="1:5" x14ac:dyDescent="0.25">
      <c r="A6600">
        <v>0</v>
      </c>
      <c r="B6600">
        <v>0</v>
      </c>
      <c r="C6600">
        <v>0</v>
      </c>
      <c r="D6600">
        <v>0</v>
      </c>
      <c r="E6600">
        <v>0</v>
      </c>
    </row>
    <row r="6601" spans="1:5" x14ac:dyDescent="0.25">
      <c r="A6601">
        <v>0</v>
      </c>
      <c r="B6601">
        <v>0</v>
      </c>
      <c r="C6601">
        <v>0</v>
      </c>
      <c r="D6601">
        <v>0</v>
      </c>
      <c r="E6601">
        <v>0</v>
      </c>
    </row>
    <row r="6602" spans="1:5" x14ac:dyDescent="0.25">
      <c r="A6602">
        <v>0</v>
      </c>
      <c r="B6602">
        <v>0</v>
      </c>
      <c r="C6602">
        <v>0</v>
      </c>
      <c r="D6602">
        <v>0</v>
      </c>
      <c r="E6602">
        <v>0</v>
      </c>
    </row>
    <row r="6603" spans="1:5" x14ac:dyDescent="0.25">
      <c r="A6603">
        <v>0</v>
      </c>
      <c r="B6603">
        <v>0</v>
      </c>
      <c r="C6603">
        <v>0</v>
      </c>
      <c r="D6603">
        <v>0</v>
      </c>
      <c r="E6603">
        <v>0</v>
      </c>
    </row>
    <row r="6604" spans="1:5" x14ac:dyDescent="0.25">
      <c r="A6604">
        <v>0</v>
      </c>
      <c r="B6604">
        <v>0</v>
      </c>
      <c r="C6604">
        <v>0</v>
      </c>
      <c r="D6604">
        <v>0</v>
      </c>
      <c r="E6604">
        <v>0</v>
      </c>
    </row>
    <row r="6605" spans="1:5" x14ac:dyDescent="0.25">
      <c r="A6605">
        <v>0</v>
      </c>
      <c r="B6605">
        <v>0</v>
      </c>
      <c r="C6605">
        <v>0</v>
      </c>
      <c r="D6605">
        <v>0</v>
      </c>
      <c r="E6605">
        <v>0</v>
      </c>
    </row>
    <row r="6606" spans="1:5" x14ac:dyDescent="0.25">
      <c r="A6606">
        <v>0</v>
      </c>
      <c r="B6606">
        <v>0</v>
      </c>
      <c r="C6606">
        <v>0</v>
      </c>
      <c r="D6606">
        <v>0</v>
      </c>
      <c r="E6606">
        <v>0</v>
      </c>
    </row>
    <row r="6607" spans="1:5" x14ac:dyDescent="0.25">
      <c r="A6607">
        <v>0</v>
      </c>
      <c r="B6607">
        <v>0</v>
      </c>
      <c r="C6607">
        <v>0</v>
      </c>
      <c r="D6607">
        <v>0</v>
      </c>
      <c r="E6607">
        <v>0</v>
      </c>
    </row>
    <row r="6608" spans="1:5" x14ac:dyDescent="0.25">
      <c r="A6608">
        <v>0</v>
      </c>
      <c r="B6608">
        <v>0</v>
      </c>
      <c r="C6608">
        <v>0</v>
      </c>
      <c r="D6608">
        <v>0</v>
      </c>
      <c r="E6608">
        <v>0</v>
      </c>
    </row>
    <row r="6609" spans="1:5" x14ac:dyDescent="0.25">
      <c r="A6609">
        <v>0</v>
      </c>
      <c r="B6609">
        <v>0</v>
      </c>
      <c r="C6609">
        <v>0</v>
      </c>
      <c r="D6609">
        <v>0</v>
      </c>
      <c r="E6609">
        <v>0</v>
      </c>
    </row>
    <row r="6610" spans="1:5" x14ac:dyDescent="0.25">
      <c r="A6610">
        <v>0</v>
      </c>
      <c r="B6610">
        <v>0</v>
      </c>
      <c r="C6610">
        <v>0</v>
      </c>
      <c r="D6610">
        <v>0</v>
      </c>
      <c r="E6610">
        <v>0</v>
      </c>
    </row>
    <row r="6611" spans="1:5" x14ac:dyDescent="0.25">
      <c r="A6611">
        <v>0</v>
      </c>
      <c r="B6611">
        <v>0</v>
      </c>
      <c r="C6611">
        <v>0</v>
      </c>
      <c r="D6611">
        <v>0</v>
      </c>
      <c r="E6611">
        <v>0</v>
      </c>
    </row>
    <row r="6612" spans="1:5" x14ac:dyDescent="0.25">
      <c r="A6612">
        <v>0</v>
      </c>
      <c r="B6612">
        <v>0</v>
      </c>
      <c r="C6612">
        <v>0</v>
      </c>
      <c r="D6612">
        <v>0</v>
      </c>
      <c r="E6612">
        <v>0</v>
      </c>
    </row>
    <row r="6613" spans="1:5" x14ac:dyDescent="0.25">
      <c r="A6613">
        <v>0</v>
      </c>
      <c r="B6613">
        <v>0</v>
      </c>
      <c r="C6613">
        <v>0</v>
      </c>
      <c r="D6613">
        <v>0</v>
      </c>
      <c r="E6613">
        <v>0</v>
      </c>
    </row>
    <row r="6614" spans="1:5" x14ac:dyDescent="0.25">
      <c r="A6614">
        <v>0</v>
      </c>
      <c r="B6614">
        <v>0</v>
      </c>
      <c r="C6614">
        <v>0</v>
      </c>
      <c r="D6614">
        <v>0</v>
      </c>
      <c r="E6614">
        <v>0</v>
      </c>
    </row>
    <row r="6615" spans="1:5" x14ac:dyDescent="0.25">
      <c r="A6615">
        <v>0</v>
      </c>
      <c r="B6615">
        <v>0</v>
      </c>
      <c r="C6615">
        <v>0</v>
      </c>
      <c r="D6615">
        <v>0</v>
      </c>
      <c r="E6615">
        <v>0</v>
      </c>
    </row>
    <row r="6616" spans="1:5" x14ac:dyDescent="0.25">
      <c r="A6616">
        <v>0</v>
      </c>
      <c r="B6616">
        <v>0</v>
      </c>
      <c r="C6616">
        <v>0</v>
      </c>
      <c r="D6616">
        <v>0</v>
      </c>
      <c r="E6616">
        <v>0</v>
      </c>
    </row>
    <row r="6617" spans="1:5" x14ac:dyDescent="0.25">
      <c r="A6617">
        <v>0</v>
      </c>
      <c r="B6617">
        <v>0</v>
      </c>
      <c r="C6617">
        <v>0</v>
      </c>
      <c r="D6617">
        <v>0</v>
      </c>
      <c r="E6617">
        <v>0</v>
      </c>
    </row>
    <row r="6618" spans="1:5" x14ac:dyDescent="0.25">
      <c r="A6618">
        <v>0</v>
      </c>
      <c r="B6618">
        <v>0</v>
      </c>
      <c r="C6618">
        <v>0</v>
      </c>
      <c r="D6618">
        <v>0</v>
      </c>
      <c r="E6618">
        <v>0</v>
      </c>
    </row>
    <row r="6619" spans="1:5" x14ac:dyDescent="0.25">
      <c r="A6619">
        <v>0</v>
      </c>
      <c r="B6619">
        <v>0</v>
      </c>
      <c r="C6619">
        <v>0</v>
      </c>
      <c r="D6619">
        <v>0</v>
      </c>
      <c r="E6619">
        <v>0</v>
      </c>
    </row>
    <row r="6620" spans="1:5" x14ac:dyDescent="0.25">
      <c r="A6620">
        <v>0</v>
      </c>
      <c r="B6620">
        <v>0</v>
      </c>
      <c r="C6620">
        <v>0</v>
      </c>
      <c r="D6620">
        <v>0</v>
      </c>
      <c r="E6620">
        <v>0</v>
      </c>
    </row>
    <row r="6621" spans="1:5" x14ac:dyDescent="0.25">
      <c r="A6621">
        <v>0</v>
      </c>
      <c r="B6621">
        <v>0</v>
      </c>
      <c r="C6621">
        <v>0</v>
      </c>
      <c r="D6621">
        <v>0</v>
      </c>
      <c r="E6621">
        <v>0</v>
      </c>
    </row>
    <row r="6622" spans="1:5" x14ac:dyDescent="0.25">
      <c r="A6622">
        <v>0</v>
      </c>
      <c r="B6622">
        <v>0</v>
      </c>
      <c r="C6622">
        <v>0</v>
      </c>
      <c r="D6622">
        <v>0</v>
      </c>
      <c r="E6622">
        <v>0</v>
      </c>
    </row>
    <row r="6623" spans="1:5" x14ac:dyDescent="0.25">
      <c r="A6623">
        <v>0</v>
      </c>
      <c r="B6623">
        <v>0</v>
      </c>
      <c r="C6623">
        <v>0</v>
      </c>
      <c r="D6623">
        <v>0</v>
      </c>
      <c r="E6623">
        <v>0</v>
      </c>
    </row>
    <row r="6624" spans="1:5" x14ac:dyDescent="0.25">
      <c r="A6624">
        <v>0</v>
      </c>
      <c r="B6624">
        <v>0</v>
      </c>
      <c r="C6624">
        <v>0</v>
      </c>
      <c r="D6624">
        <v>0</v>
      </c>
      <c r="E6624">
        <v>0</v>
      </c>
    </row>
    <row r="6625" spans="1:5" x14ac:dyDescent="0.25">
      <c r="A6625">
        <v>0</v>
      </c>
      <c r="B6625">
        <v>0</v>
      </c>
      <c r="C6625">
        <v>0</v>
      </c>
      <c r="D6625">
        <v>0</v>
      </c>
      <c r="E6625">
        <v>0</v>
      </c>
    </row>
    <row r="6626" spans="1:5" x14ac:dyDescent="0.25">
      <c r="A6626">
        <v>0</v>
      </c>
      <c r="B6626">
        <v>0</v>
      </c>
      <c r="C6626">
        <v>0</v>
      </c>
      <c r="D6626">
        <v>0</v>
      </c>
      <c r="E6626">
        <v>0</v>
      </c>
    </row>
    <row r="6627" spans="1:5" x14ac:dyDescent="0.25">
      <c r="A6627">
        <v>0</v>
      </c>
      <c r="B6627">
        <v>0</v>
      </c>
      <c r="C6627">
        <v>0</v>
      </c>
      <c r="D6627">
        <v>0</v>
      </c>
      <c r="E6627">
        <v>0</v>
      </c>
    </row>
    <row r="6628" spans="1:5" x14ac:dyDescent="0.25">
      <c r="A6628">
        <v>0</v>
      </c>
      <c r="B6628">
        <v>0</v>
      </c>
      <c r="C6628">
        <v>0</v>
      </c>
      <c r="D6628">
        <v>0</v>
      </c>
      <c r="E6628">
        <v>0</v>
      </c>
    </row>
    <row r="6629" spans="1:5" x14ac:dyDescent="0.25">
      <c r="A6629">
        <v>0</v>
      </c>
      <c r="B6629">
        <v>0</v>
      </c>
      <c r="C6629">
        <v>0</v>
      </c>
      <c r="D6629">
        <v>0</v>
      </c>
      <c r="E6629">
        <v>0</v>
      </c>
    </row>
    <row r="6630" spans="1:5" x14ac:dyDescent="0.25">
      <c r="A6630">
        <v>0</v>
      </c>
      <c r="B6630">
        <v>0</v>
      </c>
      <c r="C6630">
        <v>0</v>
      </c>
      <c r="D6630">
        <v>0</v>
      </c>
      <c r="E6630">
        <v>0</v>
      </c>
    </row>
    <row r="6631" spans="1:5" x14ac:dyDescent="0.25">
      <c r="A6631">
        <v>0</v>
      </c>
      <c r="B6631">
        <v>0</v>
      </c>
      <c r="C6631">
        <v>0</v>
      </c>
      <c r="D6631">
        <v>0</v>
      </c>
      <c r="E6631">
        <v>0</v>
      </c>
    </row>
    <row r="6632" spans="1:5" x14ac:dyDescent="0.25">
      <c r="A6632">
        <v>0</v>
      </c>
      <c r="B6632">
        <v>0</v>
      </c>
      <c r="C6632">
        <v>0</v>
      </c>
      <c r="D6632">
        <v>0</v>
      </c>
      <c r="E6632">
        <v>0</v>
      </c>
    </row>
    <row r="6633" spans="1:5" x14ac:dyDescent="0.25">
      <c r="A6633">
        <v>0</v>
      </c>
      <c r="B6633">
        <v>0</v>
      </c>
      <c r="C6633">
        <v>0</v>
      </c>
      <c r="D6633">
        <v>0</v>
      </c>
      <c r="E6633">
        <v>0</v>
      </c>
    </row>
    <row r="6634" spans="1:5" x14ac:dyDescent="0.25">
      <c r="A6634">
        <v>0</v>
      </c>
      <c r="B6634">
        <v>0</v>
      </c>
      <c r="C6634">
        <v>0</v>
      </c>
      <c r="D6634">
        <v>0</v>
      </c>
      <c r="E6634">
        <v>0</v>
      </c>
    </row>
    <row r="6635" spans="1:5" x14ac:dyDescent="0.25">
      <c r="A6635">
        <v>0</v>
      </c>
      <c r="B6635">
        <v>0</v>
      </c>
      <c r="C6635">
        <v>0</v>
      </c>
      <c r="D6635">
        <v>0</v>
      </c>
      <c r="E6635">
        <v>0</v>
      </c>
    </row>
    <row r="6636" spans="1:5" x14ac:dyDescent="0.25">
      <c r="A6636">
        <v>0</v>
      </c>
      <c r="B6636">
        <v>0</v>
      </c>
      <c r="C6636">
        <v>0</v>
      </c>
      <c r="D6636">
        <v>0</v>
      </c>
      <c r="E6636">
        <v>0</v>
      </c>
    </row>
    <row r="6637" spans="1:5" x14ac:dyDescent="0.25">
      <c r="A6637">
        <v>0</v>
      </c>
      <c r="B6637">
        <v>0</v>
      </c>
      <c r="C6637">
        <v>0</v>
      </c>
      <c r="D6637">
        <v>0</v>
      </c>
      <c r="E6637">
        <v>0</v>
      </c>
    </row>
    <row r="6638" spans="1:5" x14ac:dyDescent="0.25">
      <c r="A6638">
        <v>0</v>
      </c>
      <c r="B6638">
        <v>0</v>
      </c>
      <c r="C6638">
        <v>0</v>
      </c>
      <c r="D6638">
        <v>0</v>
      </c>
      <c r="E6638">
        <v>0</v>
      </c>
    </row>
    <row r="6639" spans="1:5" x14ac:dyDescent="0.25">
      <c r="A6639">
        <v>0</v>
      </c>
      <c r="B6639">
        <v>0</v>
      </c>
      <c r="C6639">
        <v>0</v>
      </c>
      <c r="D6639">
        <v>0</v>
      </c>
      <c r="E6639">
        <v>0</v>
      </c>
    </row>
    <row r="6640" spans="1:5" x14ac:dyDescent="0.25">
      <c r="A6640">
        <v>0</v>
      </c>
      <c r="B6640">
        <v>0</v>
      </c>
      <c r="C6640">
        <v>0</v>
      </c>
      <c r="D6640">
        <v>0</v>
      </c>
      <c r="E6640">
        <v>0</v>
      </c>
    </row>
    <row r="6641" spans="1:5" x14ac:dyDescent="0.25">
      <c r="A6641">
        <v>0</v>
      </c>
      <c r="B6641">
        <v>0</v>
      </c>
      <c r="C6641">
        <v>0</v>
      </c>
      <c r="D6641">
        <v>0</v>
      </c>
      <c r="E6641">
        <v>0</v>
      </c>
    </row>
    <row r="6642" spans="1:5" x14ac:dyDescent="0.25">
      <c r="A6642">
        <v>0</v>
      </c>
      <c r="B6642">
        <v>0</v>
      </c>
      <c r="C6642">
        <v>0</v>
      </c>
      <c r="D6642">
        <v>0</v>
      </c>
      <c r="E6642">
        <v>0</v>
      </c>
    </row>
    <row r="6643" spans="1:5" x14ac:dyDescent="0.25">
      <c r="A6643">
        <v>0</v>
      </c>
      <c r="B6643">
        <v>0</v>
      </c>
      <c r="C6643">
        <v>0</v>
      </c>
      <c r="D6643">
        <v>0</v>
      </c>
      <c r="E6643">
        <v>0</v>
      </c>
    </row>
    <row r="6644" spans="1:5" x14ac:dyDescent="0.25">
      <c r="A6644">
        <v>0</v>
      </c>
      <c r="B6644">
        <v>0</v>
      </c>
      <c r="C6644">
        <v>0</v>
      </c>
      <c r="D6644">
        <v>0</v>
      </c>
      <c r="E6644">
        <v>0</v>
      </c>
    </row>
    <row r="6645" spans="1:5" x14ac:dyDescent="0.25">
      <c r="A6645">
        <v>0</v>
      </c>
      <c r="B6645">
        <v>0</v>
      </c>
      <c r="C6645">
        <v>0</v>
      </c>
      <c r="D6645">
        <v>0</v>
      </c>
      <c r="E6645">
        <v>0</v>
      </c>
    </row>
    <row r="6646" spans="1:5" x14ac:dyDescent="0.25">
      <c r="A6646">
        <v>0</v>
      </c>
      <c r="B6646">
        <v>0</v>
      </c>
      <c r="C6646">
        <v>0</v>
      </c>
      <c r="D6646">
        <v>0</v>
      </c>
      <c r="E6646">
        <v>0</v>
      </c>
    </row>
    <row r="6647" spans="1:5" x14ac:dyDescent="0.25">
      <c r="A6647">
        <v>0</v>
      </c>
      <c r="B6647">
        <v>0</v>
      </c>
      <c r="C6647">
        <v>0</v>
      </c>
      <c r="D6647">
        <v>0</v>
      </c>
      <c r="E6647">
        <v>0</v>
      </c>
    </row>
    <row r="6648" spans="1:5" x14ac:dyDescent="0.25">
      <c r="A6648">
        <v>0</v>
      </c>
      <c r="B6648">
        <v>0</v>
      </c>
      <c r="C6648">
        <v>0</v>
      </c>
      <c r="D6648">
        <v>0</v>
      </c>
      <c r="E6648">
        <v>0</v>
      </c>
    </row>
    <row r="6649" spans="1:5" x14ac:dyDescent="0.25">
      <c r="A6649">
        <v>0</v>
      </c>
      <c r="B6649">
        <v>0</v>
      </c>
      <c r="C6649">
        <v>0</v>
      </c>
      <c r="D6649">
        <v>0</v>
      </c>
      <c r="E6649">
        <v>0</v>
      </c>
    </row>
    <row r="6650" spans="1:5" x14ac:dyDescent="0.25">
      <c r="A6650">
        <v>0</v>
      </c>
      <c r="B6650">
        <v>0</v>
      </c>
      <c r="C6650">
        <v>0</v>
      </c>
      <c r="D6650">
        <v>0</v>
      </c>
      <c r="E6650">
        <v>0</v>
      </c>
    </row>
    <row r="6651" spans="1:5" x14ac:dyDescent="0.25">
      <c r="A6651">
        <v>0</v>
      </c>
      <c r="B6651">
        <v>0</v>
      </c>
      <c r="C6651">
        <v>0</v>
      </c>
      <c r="D6651">
        <v>0</v>
      </c>
      <c r="E6651">
        <v>0</v>
      </c>
    </row>
    <row r="6652" spans="1:5" x14ac:dyDescent="0.25">
      <c r="A6652">
        <v>0</v>
      </c>
      <c r="B6652">
        <v>0</v>
      </c>
      <c r="C6652">
        <v>0</v>
      </c>
      <c r="D6652">
        <v>0</v>
      </c>
      <c r="E6652">
        <v>0</v>
      </c>
    </row>
    <row r="6653" spans="1:5" x14ac:dyDescent="0.25">
      <c r="A6653">
        <v>0</v>
      </c>
      <c r="B6653">
        <v>0</v>
      </c>
      <c r="C6653">
        <v>0</v>
      </c>
      <c r="D6653">
        <v>0</v>
      </c>
      <c r="E6653">
        <v>0</v>
      </c>
    </row>
    <row r="6654" spans="1:5" x14ac:dyDescent="0.25">
      <c r="A6654">
        <v>0</v>
      </c>
      <c r="B6654">
        <v>0</v>
      </c>
      <c r="C6654">
        <v>0</v>
      </c>
      <c r="D6654">
        <v>0</v>
      </c>
      <c r="E6654">
        <v>0</v>
      </c>
    </row>
    <row r="6655" spans="1:5" x14ac:dyDescent="0.25">
      <c r="A6655">
        <v>0</v>
      </c>
      <c r="B6655">
        <v>0</v>
      </c>
      <c r="C6655">
        <v>0</v>
      </c>
      <c r="D6655">
        <v>0</v>
      </c>
      <c r="E6655">
        <v>0</v>
      </c>
    </row>
    <row r="6656" spans="1:5" x14ac:dyDescent="0.25">
      <c r="A6656">
        <v>0</v>
      </c>
      <c r="B6656">
        <v>0</v>
      </c>
      <c r="C6656">
        <v>0</v>
      </c>
      <c r="D6656">
        <v>0</v>
      </c>
      <c r="E6656">
        <v>0</v>
      </c>
    </row>
    <row r="6657" spans="1:5" x14ac:dyDescent="0.25">
      <c r="A6657">
        <v>0</v>
      </c>
      <c r="B6657">
        <v>0</v>
      </c>
      <c r="C6657">
        <v>0</v>
      </c>
      <c r="D6657">
        <v>0</v>
      </c>
      <c r="E6657">
        <v>0</v>
      </c>
    </row>
    <row r="6658" spans="1:5" x14ac:dyDescent="0.25">
      <c r="A6658">
        <v>0</v>
      </c>
      <c r="B6658">
        <v>0</v>
      </c>
      <c r="C6658">
        <v>0</v>
      </c>
      <c r="D6658">
        <v>0</v>
      </c>
      <c r="E6658">
        <v>0</v>
      </c>
    </row>
    <row r="6659" spans="1:5" x14ac:dyDescent="0.25">
      <c r="A6659">
        <v>0</v>
      </c>
      <c r="B6659">
        <v>0</v>
      </c>
      <c r="C6659">
        <v>0</v>
      </c>
      <c r="D6659">
        <v>0</v>
      </c>
      <c r="E6659">
        <v>0</v>
      </c>
    </row>
    <row r="6660" spans="1:5" x14ac:dyDescent="0.25">
      <c r="A6660">
        <v>0</v>
      </c>
      <c r="B6660">
        <v>0</v>
      </c>
      <c r="C6660">
        <v>0</v>
      </c>
      <c r="D6660">
        <v>0</v>
      </c>
      <c r="E6660">
        <v>0</v>
      </c>
    </row>
    <row r="6661" spans="1:5" x14ac:dyDescent="0.25">
      <c r="A6661">
        <v>0</v>
      </c>
      <c r="B6661">
        <v>0</v>
      </c>
      <c r="C6661">
        <v>0</v>
      </c>
      <c r="D6661">
        <v>0</v>
      </c>
      <c r="E6661">
        <v>0</v>
      </c>
    </row>
    <row r="6662" spans="1:5" x14ac:dyDescent="0.25">
      <c r="A6662">
        <v>0</v>
      </c>
      <c r="B6662">
        <v>0</v>
      </c>
      <c r="C6662">
        <v>0</v>
      </c>
      <c r="D6662">
        <v>0</v>
      </c>
      <c r="E6662">
        <v>0</v>
      </c>
    </row>
    <row r="6663" spans="1:5" x14ac:dyDescent="0.25">
      <c r="A6663">
        <v>0</v>
      </c>
      <c r="B6663">
        <v>0</v>
      </c>
      <c r="C6663">
        <v>0</v>
      </c>
      <c r="D6663">
        <v>0</v>
      </c>
      <c r="E6663">
        <v>0</v>
      </c>
    </row>
    <row r="6664" spans="1:5" x14ac:dyDescent="0.25">
      <c r="A6664">
        <v>0</v>
      </c>
      <c r="B6664">
        <v>0</v>
      </c>
      <c r="C6664">
        <v>0</v>
      </c>
      <c r="D6664">
        <v>0</v>
      </c>
      <c r="E6664">
        <v>0</v>
      </c>
    </row>
    <row r="6665" spans="1:5" x14ac:dyDescent="0.25">
      <c r="A6665">
        <v>0</v>
      </c>
      <c r="B6665">
        <v>0</v>
      </c>
      <c r="C6665">
        <v>0</v>
      </c>
      <c r="D6665">
        <v>0</v>
      </c>
      <c r="E6665">
        <v>0</v>
      </c>
    </row>
    <row r="6666" spans="1:5" x14ac:dyDescent="0.25">
      <c r="A6666">
        <v>0</v>
      </c>
      <c r="B6666">
        <v>0</v>
      </c>
      <c r="C6666">
        <v>0</v>
      </c>
      <c r="D6666">
        <v>0</v>
      </c>
      <c r="E6666">
        <v>0</v>
      </c>
    </row>
    <row r="6667" spans="1:5" x14ac:dyDescent="0.25">
      <c r="A6667">
        <v>0</v>
      </c>
      <c r="B6667">
        <v>0</v>
      </c>
      <c r="C6667">
        <v>0</v>
      </c>
      <c r="D6667">
        <v>0</v>
      </c>
      <c r="E6667">
        <v>0</v>
      </c>
    </row>
    <row r="6668" spans="1:5" x14ac:dyDescent="0.25">
      <c r="A6668">
        <v>0</v>
      </c>
      <c r="B6668">
        <v>0</v>
      </c>
      <c r="C6668">
        <v>0</v>
      </c>
      <c r="D6668">
        <v>0</v>
      </c>
      <c r="E6668">
        <v>0</v>
      </c>
    </row>
    <row r="6669" spans="1:5" x14ac:dyDescent="0.25">
      <c r="A6669">
        <v>0</v>
      </c>
      <c r="B6669">
        <v>0</v>
      </c>
      <c r="C6669">
        <v>0</v>
      </c>
      <c r="D6669">
        <v>0</v>
      </c>
      <c r="E6669">
        <v>0</v>
      </c>
    </row>
    <row r="6670" spans="1:5" x14ac:dyDescent="0.25">
      <c r="A6670">
        <v>0</v>
      </c>
      <c r="B6670">
        <v>0</v>
      </c>
      <c r="C6670">
        <v>0</v>
      </c>
      <c r="D6670">
        <v>0</v>
      </c>
      <c r="E6670">
        <v>0</v>
      </c>
    </row>
    <row r="6671" spans="1:5" x14ac:dyDescent="0.25">
      <c r="A6671">
        <v>0</v>
      </c>
      <c r="B6671">
        <v>0</v>
      </c>
      <c r="C6671">
        <v>0</v>
      </c>
      <c r="D6671">
        <v>0</v>
      </c>
      <c r="E6671">
        <v>0</v>
      </c>
    </row>
    <row r="6672" spans="1:5" x14ac:dyDescent="0.25">
      <c r="A6672">
        <v>0</v>
      </c>
      <c r="B6672">
        <v>0</v>
      </c>
      <c r="C6672">
        <v>0</v>
      </c>
      <c r="D6672">
        <v>0</v>
      </c>
      <c r="E6672">
        <v>0</v>
      </c>
    </row>
    <row r="6673" spans="1:5" x14ac:dyDescent="0.25">
      <c r="A6673">
        <v>0</v>
      </c>
      <c r="B6673">
        <v>0</v>
      </c>
      <c r="C6673">
        <v>0</v>
      </c>
      <c r="D6673">
        <v>0</v>
      </c>
      <c r="E6673">
        <v>0</v>
      </c>
    </row>
    <row r="6674" spans="1:5" x14ac:dyDescent="0.25">
      <c r="A6674">
        <v>0</v>
      </c>
      <c r="B6674">
        <v>0</v>
      </c>
      <c r="C6674">
        <v>0</v>
      </c>
      <c r="D6674">
        <v>0</v>
      </c>
      <c r="E6674">
        <v>0</v>
      </c>
    </row>
    <row r="6675" spans="1:5" x14ac:dyDescent="0.25">
      <c r="A6675">
        <v>0</v>
      </c>
      <c r="B6675">
        <v>0</v>
      </c>
      <c r="C6675">
        <v>0</v>
      </c>
      <c r="D6675">
        <v>0</v>
      </c>
      <c r="E6675">
        <v>0</v>
      </c>
    </row>
    <row r="6676" spans="1:5" x14ac:dyDescent="0.25">
      <c r="A6676">
        <v>0</v>
      </c>
      <c r="B6676">
        <v>0</v>
      </c>
      <c r="C6676">
        <v>0</v>
      </c>
      <c r="D6676">
        <v>0</v>
      </c>
      <c r="E6676">
        <v>0</v>
      </c>
    </row>
    <row r="6677" spans="1:5" x14ac:dyDescent="0.25">
      <c r="A6677">
        <v>0</v>
      </c>
      <c r="B6677">
        <v>0</v>
      </c>
      <c r="C6677">
        <v>0</v>
      </c>
      <c r="D6677">
        <v>0</v>
      </c>
      <c r="E6677">
        <v>0</v>
      </c>
    </row>
    <row r="6678" spans="1:5" x14ac:dyDescent="0.25">
      <c r="A6678">
        <v>0</v>
      </c>
      <c r="B6678">
        <v>0</v>
      </c>
      <c r="C6678">
        <v>0</v>
      </c>
      <c r="D6678">
        <v>0</v>
      </c>
      <c r="E6678">
        <v>0</v>
      </c>
    </row>
    <row r="6679" spans="1:5" x14ac:dyDescent="0.25">
      <c r="A6679">
        <v>0</v>
      </c>
      <c r="B6679">
        <v>0</v>
      </c>
      <c r="C6679">
        <v>0</v>
      </c>
      <c r="D6679">
        <v>0</v>
      </c>
      <c r="E6679">
        <v>0</v>
      </c>
    </row>
    <row r="6680" spans="1:5" x14ac:dyDescent="0.25">
      <c r="A6680">
        <v>0</v>
      </c>
      <c r="B6680">
        <v>0</v>
      </c>
      <c r="C6680">
        <v>0</v>
      </c>
      <c r="D6680">
        <v>0</v>
      </c>
      <c r="E6680">
        <v>0</v>
      </c>
    </row>
    <row r="6681" spans="1:5" x14ac:dyDescent="0.25">
      <c r="A6681">
        <v>0</v>
      </c>
      <c r="B6681">
        <v>0</v>
      </c>
      <c r="C6681">
        <v>0</v>
      </c>
      <c r="D6681">
        <v>0</v>
      </c>
      <c r="E6681">
        <v>0</v>
      </c>
    </row>
    <row r="6682" spans="1:5" x14ac:dyDescent="0.25">
      <c r="A6682">
        <v>0</v>
      </c>
      <c r="B6682">
        <v>0</v>
      </c>
      <c r="C6682">
        <v>0</v>
      </c>
      <c r="D6682">
        <v>0</v>
      </c>
      <c r="E6682">
        <v>0</v>
      </c>
    </row>
    <row r="6683" spans="1:5" x14ac:dyDescent="0.25">
      <c r="A6683">
        <v>0</v>
      </c>
      <c r="B6683">
        <v>0</v>
      </c>
      <c r="C6683">
        <v>0</v>
      </c>
      <c r="D6683">
        <v>0</v>
      </c>
      <c r="E6683">
        <v>0</v>
      </c>
    </row>
    <row r="6684" spans="1:5" x14ac:dyDescent="0.25">
      <c r="A6684">
        <v>0</v>
      </c>
      <c r="B6684">
        <v>0</v>
      </c>
      <c r="C6684">
        <v>0</v>
      </c>
      <c r="D6684">
        <v>0</v>
      </c>
      <c r="E6684">
        <v>0</v>
      </c>
    </row>
    <row r="6685" spans="1:5" x14ac:dyDescent="0.25">
      <c r="A6685">
        <v>0</v>
      </c>
      <c r="B6685">
        <v>0</v>
      </c>
      <c r="C6685">
        <v>0</v>
      </c>
      <c r="D6685">
        <v>0</v>
      </c>
      <c r="E6685">
        <v>0</v>
      </c>
    </row>
    <row r="6686" spans="1:5" x14ac:dyDescent="0.25">
      <c r="A6686">
        <v>0</v>
      </c>
      <c r="B6686">
        <v>0</v>
      </c>
      <c r="C6686">
        <v>0</v>
      </c>
      <c r="D6686">
        <v>0</v>
      </c>
      <c r="E6686">
        <v>0</v>
      </c>
    </row>
    <row r="6687" spans="1:5" x14ac:dyDescent="0.25">
      <c r="A6687">
        <v>0</v>
      </c>
      <c r="B6687">
        <v>0</v>
      </c>
      <c r="C6687">
        <v>0</v>
      </c>
      <c r="D6687">
        <v>0</v>
      </c>
      <c r="E6687">
        <v>0</v>
      </c>
    </row>
    <row r="6688" spans="1:5" x14ac:dyDescent="0.25">
      <c r="A6688">
        <v>0</v>
      </c>
      <c r="B6688">
        <v>0</v>
      </c>
      <c r="C6688">
        <v>0</v>
      </c>
      <c r="D6688">
        <v>0</v>
      </c>
      <c r="E6688">
        <v>0</v>
      </c>
    </row>
    <row r="6689" spans="1:5" x14ac:dyDescent="0.25">
      <c r="A6689">
        <v>0</v>
      </c>
      <c r="B6689">
        <v>0</v>
      </c>
      <c r="C6689">
        <v>0</v>
      </c>
      <c r="D6689">
        <v>0</v>
      </c>
      <c r="E6689">
        <v>0</v>
      </c>
    </row>
    <row r="6690" spans="1:5" x14ac:dyDescent="0.25">
      <c r="A6690">
        <v>0</v>
      </c>
      <c r="B6690">
        <v>0</v>
      </c>
      <c r="C6690">
        <v>0</v>
      </c>
      <c r="D6690">
        <v>0</v>
      </c>
      <c r="E6690">
        <v>0</v>
      </c>
    </row>
    <row r="6691" spans="1:5" x14ac:dyDescent="0.25">
      <c r="A6691">
        <v>0</v>
      </c>
      <c r="B6691">
        <v>0</v>
      </c>
      <c r="C6691">
        <v>0</v>
      </c>
      <c r="D6691">
        <v>0</v>
      </c>
      <c r="E6691">
        <v>0</v>
      </c>
    </row>
    <row r="6692" spans="1:5" x14ac:dyDescent="0.25">
      <c r="A6692">
        <v>0</v>
      </c>
      <c r="B6692">
        <v>0</v>
      </c>
      <c r="C6692">
        <v>0</v>
      </c>
      <c r="D6692">
        <v>0</v>
      </c>
      <c r="E6692">
        <v>0</v>
      </c>
    </row>
    <row r="6693" spans="1:5" x14ac:dyDescent="0.25">
      <c r="A6693">
        <v>0</v>
      </c>
      <c r="B6693">
        <v>0</v>
      </c>
      <c r="C6693">
        <v>0</v>
      </c>
      <c r="D6693">
        <v>0</v>
      </c>
      <c r="E6693">
        <v>0</v>
      </c>
    </row>
    <row r="6694" spans="1:5" x14ac:dyDescent="0.25">
      <c r="A6694">
        <v>0</v>
      </c>
      <c r="B6694">
        <v>0</v>
      </c>
      <c r="C6694">
        <v>0</v>
      </c>
      <c r="D6694">
        <v>0</v>
      </c>
      <c r="E6694">
        <v>0</v>
      </c>
    </row>
    <row r="6695" spans="1:5" x14ac:dyDescent="0.25">
      <c r="A6695">
        <v>0</v>
      </c>
      <c r="B6695">
        <v>0</v>
      </c>
      <c r="C6695">
        <v>0</v>
      </c>
      <c r="D6695">
        <v>0</v>
      </c>
      <c r="E6695">
        <v>0</v>
      </c>
    </row>
    <row r="6696" spans="1:5" x14ac:dyDescent="0.25">
      <c r="A6696">
        <v>0</v>
      </c>
      <c r="B6696">
        <v>0</v>
      </c>
      <c r="C6696">
        <v>0</v>
      </c>
      <c r="D6696">
        <v>0</v>
      </c>
      <c r="E6696">
        <v>0</v>
      </c>
    </row>
    <row r="6697" spans="1:5" x14ac:dyDescent="0.25">
      <c r="A6697">
        <v>0</v>
      </c>
      <c r="B6697">
        <v>0</v>
      </c>
      <c r="C6697">
        <v>0</v>
      </c>
      <c r="D6697">
        <v>0</v>
      </c>
      <c r="E6697">
        <v>0</v>
      </c>
    </row>
    <row r="6698" spans="1:5" x14ac:dyDescent="0.25">
      <c r="A6698">
        <v>0</v>
      </c>
      <c r="B6698">
        <v>0</v>
      </c>
      <c r="C6698">
        <v>0</v>
      </c>
      <c r="D6698">
        <v>0</v>
      </c>
      <c r="E6698">
        <v>0</v>
      </c>
    </row>
    <row r="6699" spans="1:5" x14ac:dyDescent="0.25">
      <c r="A6699">
        <v>0</v>
      </c>
      <c r="B6699">
        <v>0</v>
      </c>
      <c r="C6699">
        <v>0</v>
      </c>
      <c r="D6699">
        <v>0</v>
      </c>
      <c r="E6699">
        <v>0</v>
      </c>
    </row>
    <row r="6700" spans="1:5" x14ac:dyDescent="0.25">
      <c r="A6700">
        <v>0</v>
      </c>
      <c r="B6700">
        <v>0</v>
      </c>
      <c r="C6700">
        <v>0</v>
      </c>
      <c r="D6700">
        <v>0</v>
      </c>
      <c r="E6700">
        <v>0</v>
      </c>
    </row>
    <row r="6701" spans="1:5" x14ac:dyDescent="0.25">
      <c r="A6701">
        <v>0</v>
      </c>
      <c r="B6701">
        <v>0</v>
      </c>
      <c r="C6701">
        <v>0</v>
      </c>
      <c r="D6701">
        <v>0</v>
      </c>
      <c r="E6701">
        <v>0</v>
      </c>
    </row>
    <row r="6702" spans="1:5" x14ac:dyDescent="0.25">
      <c r="A6702">
        <v>0</v>
      </c>
      <c r="B6702">
        <v>0</v>
      </c>
      <c r="C6702">
        <v>0</v>
      </c>
      <c r="D6702">
        <v>0</v>
      </c>
      <c r="E6702">
        <v>0</v>
      </c>
    </row>
    <row r="6703" spans="1:5" x14ac:dyDescent="0.25">
      <c r="A6703">
        <v>0</v>
      </c>
      <c r="B6703">
        <v>0</v>
      </c>
      <c r="C6703">
        <v>0</v>
      </c>
      <c r="D6703">
        <v>0</v>
      </c>
      <c r="E6703">
        <v>0</v>
      </c>
    </row>
    <row r="6704" spans="1:5" x14ac:dyDescent="0.25">
      <c r="A6704">
        <v>0</v>
      </c>
      <c r="B6704">
        <v>0</v>
      </c>
      <c r="C6704">
        <v>0</v>
      </c>
      <c r="D6704">
        <v>0</v>
      </c>
      <c r="E6704">
        <v>0</v>
      </c>
    </row>
    <row r="6705" spans="1:5" x14ac:dyDescent="0.25">
      <c r="A6705">
        <v>0</v>
      </c>
      <c r="B6705">
        <v>0</v>
      </c>
      <c r="C6705">
        <v>0</v>
      </c>
      <c r="D6705">
        <v>0</v>
      </c>
      <c r="E6705">
        <v>0</v>
      </c>
    </row>
    <row r="6706" spans="1:5" x14ac:dyDescent="0.25">
      <c r="A6706">
        <v>0</v>
      </c>
      <c r="B6706">
        <v>0</v>
      </c>
      <c r="C6706">
        <v>0</v>
      </c>
      <c r="D6706">
        <v>0</v>
      </c>
      <c r="E6706">
        <v>0</v>
      </c>
    </row>
    <row r="6707" spans="1:5" x14ac:dyDescent="0.25">
      <c r="A6707">
        <v>0</v>
      </c>
      <c r="B6707">
        <v>0</v>
      </c>
      <c r="C6707">
        <v>0</v>
      </c>
      <c r="D6707">
        <v>0</v>
      </c>
      <c r="E6707">
        <v>0</v>
      </c>
    </row>
    <row r="6708" spans="1:5" x14ac:dyDescent="0.25">
      <c r="A6708">
        <v>0</v>
      </c>
      <c r="B6708">
        <v>0</v>
      </c>
      <c r="C6708">
        <v>0</v>
      </c>
      <c r="D6708">
        <v>0</v>
      </c>
      <c r="E6708">
        <v>0</v>
      </c>
    </row>
    <row r="6709" spans="1:5" x14ac:dyDescent="0.25">
      <c r="A6709">
        <v>0</v>
      </c>
      <c r="B6709">
        <v>0</v>
      </c>
      <c r="C6709">
        <v>0</v>
      </c>
      <c r="D6709">
        <v>0</v>
      </c>
      <c r="E6709">
        <v>0</v>
      </c>
    </row>
    <row r="6710" spans="1:5" x14ac:dyDescent="0.25">
      <c r="A6710">
        <v>0</v>
      </c>
      <c r="B6710">
        <v>0</v>
      </c>
      <c r="C6710">
        <v>0</v>
      </c>
      <c r="D6710">
        <v>0</v>
      </c>
      <c r="E6710">
        <v>0</v>
      </c>
    </row>
    <row r="6711" spans="1:5" x14ac:dyDescent="0.25">
      <c r="A6711">
        <v>0</v>
      </c>
      <c r="B6711">
        <v>0</v>
      </c>
      <c r="C6711">
        <v>0</v>
      </c>
      <c r="D6711">
        <v>0</v>
      </c>
      <c r="E6711">
        <v>0</v>
      </c>
    </row>
    <row r="6712" spans="1:5" x14ac:dyDescent="0.25">
      <c r="A6712">
        <v>0</v>
      </c>
      <c r="B6712">
        <v>0</v>
      </c>
      <c r="C6712">
        <v>0</v>
      </c>
      <c r="D6712">
        <v>0</v>
      </c>
      <c r="E6712">
        <v>0</v>
      </c>
    </row>
    <row r="6713" spans="1:5" x14ac:dyDescent="0.25">
      <c r="A6713">
        <v>0</v>
      </c>
      <c r="B6713">
        <v>0</v>
      </c>
      <c r="C6713">
        <v>0</v>
      </c>
      <c r="D6713">
        <v>0</v>
      </c>
      <c r="E6713">
        <v>0</v>
      </c>
    </row>
    <row r="6714" spans="1:5" x14ac:dyDescent="0.25">
      <c r="A6714">
        <v>0</v>
      </c>
      <c r="B6714">
        <v>0</v>
      </c>
      <c r="C6714">
        <v>0</v>
      </c>
      <c r="D6714">
        <v>0</v>
      </c>
      <c r="E6714">
        <v>0</v>
      </c>
    </row>
    <row r="6715" spans="1:5" x14ac:dyDescent="0.25">
      <c r="A6715">
        <v>0</v>
      </c>
      <c r="B6715">
        <v>0</v>
      </c>
      <c r="C6715">
        <v>0</v>
      </c>
      <c r="D6715">
        <v>0</v>
      </c>
      <c r="E6715">
        <v>0</v>
      </c>
    </row>
    <row r="6716" spans="1:5" x14ac:dyDescent="0.25">
      <c r="A6716">
        <v>0</v>
      </c>
      <c r="B6716">
        <v>0</v>
      </c>
      <c r="C6716">
        <v>0</v>
      </c>
      <c r="D6716">
        <v>0</v>
      </c>
      <c r="E6716">
        <v>0</v>
      </c>
    </row>
    <row r="6717" spans="1:5" x14ac:dyDescent="0.25">
      <c r="A6717">
        <v>0</v>
      </c>
      <c r="B6717">
        <v>0</v>
      </c>
      <c r="C6717">
        <v>0</v>
      </c>
      <c r="D6717">
        <v>0</v>
      </c>
      <c r="E6717">
        <v>0</v>
      </c>
    </row>
    <row r="6718" spans="1:5" x14ac:dyDescent="0.25">
      <c r="A6718">
        <v>0</v>
      </c>
      <c r="B6718">
        <v>0</v>
      </c>
      <c r="C6718">
        <v>0</v>
      </c>
      <c r="D6718">
        <v>0</v>
      </c>
      <c r="E6718">
        <v>0</v>
      </c>
    </row>
    <row r="6719" spans="1:5" x14ac:dyDescent="0.25">
      <c r="A6719">
        <v>0</v>
      </c>
      <c r="B6719">
        <v>0</v>
      </c>
      <c r="C6719">
        <v>0</v>
      </c>
      <c r="D6719">
        <v>0</v>
      </c>
      <c r="E6719">
        <v>0</v>
      </c>
    </row>
    <row r="6720" spans="1:5" x14ac:dyDescent="0.25">
      <c r="A6720">
        <v>0</v>
      </c>
      <c r="B6720">
        <v>0</v>
      </c>
      <c r="C6720">
        <v>0</v>
      </c>
      <c r="D6720">
        <v>0</v>
      </c>
      <c r="E6720">
        <v>0</v>
      </c>
    </row>
    <row r="6721" spans="1:5" x14ac:dyDescent="0.25">
      <c r="A6721">
        <v>0</v>
      </c>
      <c r="B6721">
        <v>0</v>
      </c>
      <c r="C6721">
        <v>0</v>
      </c>
      <c r="D6721">
        <v>0</v>
      </c>
      <c r="E6721">
        <v>0</v>
      </c>
    </row>
    <row r="6722" spans="1:5" x14ac:dyDescent="0.25">
      <c r="A6722">
        <v>0</v>
      </c>
      <c r="B6722">
        <v>0</v>
      </c>
      <c r="C6722">
        <v>0</v>
      </c>
      <c r="D6722">
        <v>0</v>
      </c>
      <c r="E6722">
        <v>0</v>
      </c>
    </row>
    <row r="6723" spans="1:5" x14ac:dyDescent="0.25">
      <c r="A6723">
        <v>0</v>
      </c>
      <c r="B6723">
        <v>0</v>
      </c>
      <c r="C6723">
        <v>0</v>
      </c>
      <c r="D6723">
        <v>0</v>
      </c>
      <c r="E6723">
        <v>0</v>
      </c>
    </row>
    <row r="6724" spans="1:5" x14ac:dyDescent="0.25">
      <c r="A6724">
        <v>0</v>
      </c>
      <c r="B6724">
        <v>0</v>
      </c>
      <c r="C6724">
        <v>0</v>
      </c>
      <c r="D6724">
        <v>0</v>
      </c>
      <c r="E6724">
        <v>0</v>
      </c>
    </row>
    <row r="6725" spans="1:5" x14ac:dyDescent="0.25">
      <c r="A6725">
        <v>0</v>
      </c>
      <c r="B6725">
        <v>0</v>
      </c>
      <c r="C6725">
        <v>0</v>
      </c>
      <c r="D6725">
        <v>0</v>
      </c>
      <c r="E6725">
        <v>0</v>
      </c>
    </row>
    <row r="6726" spans="1:5" x14ac:dyDescent="0.25">
      <c r="A6726">
        <v>0</v>
      </c>
      <c r="B6726">
        <v>0</v>
      </c>
      <c r="C6726">
        <v>0</v>
      </c>
      <c r="D6726">
        <v>0</v>
      </c>
      <c r="E6726">
        <v>0</v>
      </c>
    </row>
    <row r="6727" spans="1:5" x14ac:dyDescent="0.25">
      <c r="A6727">
        <v>0</v>
      </c>
      <c r="B6727">
        <v>0</v>
      </c>
      <c r="C6727">
        <v>0</v>
      </c>
      <c r="D6727">
        <v>0</v>
      </c>
      <c r="E6727">
        <v>0</v>
      </c>
    </row>
    <row r="6728" spans="1:5" x14ac:dyDescent="0.25">
      <c r="A6728">
        <v>0</v>
      </c>
      <c r="B6728">
        <v>0</v>
      </c>
      <c r="C6728">
        <v>0</v>
      </c>
      <c r="D6728">
        <v>0</v>
      </c>
      <c r="E6728">
        <v>0</v>
      </c>
    </row>
    <row r="6729" spans="1:5" x14ac:dyDescent="0.25">
      <c r="A6729">
        <v>0</v>
      </c>
      <c r="B6729">
        <v>0</v>
      </c>
      <c r="C6729">
        <v>0</v>
      </c>
      <c r="D6729">
        <v>0</v>
      </c>
      <c r="E6729">
        <v>0</v>
      </c>
    </row>
    <row r="6730" spans="1:5" x14ac:dyDescent="0.25">
      <c r="A6730">
        <v>0</v>
      </c>
      <c r="B6730">
        <v>0</v>
      </c>
      <c r="C6730">
        <v>0</v>
      </c>
      <c r="D6730">
        <v>0</v>
      </c>
      <c r="E6730">
        <v>0</v>
      </c>
    </row>
    <row r="6731" spans="1:5" x14ac:dyDescent="0.25">
      <c r="A6731">
        <v>0</v>
      </c>
      <c r="B6731">
        <v>0</v>
      </c>
      <c r="C6731">
        <v>0</v>
      </c>
      <c r="D6731">
        <v>0</v>
      </c>
      <c r="E6731">
        <v>0</v>
      </c>
    </row>
    <row r="6732" spans="1:5" x14ac:dyDescent="0.25">
      <c r="A6732">
        <v>0</v>
      </c>
      <c r="B6732">
        <v>0</v>
      </c>
      <c r="C6732">
        <v>0</v>
      </c>
      <c r="D6732">
        <v>0</v>
      </c>
      <c r="E6732">
        <v>0</v>
      </c>
    </row>
    <row r="6733" spans="1:5" x14ac:dyDescent="0.25">
      <c r="A6733">
        <v>0</v>
      </c>
      <c r="B6733">
        <v>0</v>
      </c>
      <c r="C6733">
        <v>0</v>
      </c>
      <c r="D6733">
        <v>0</v>
      </c>
      <c r="E6733">
        <v>0</v>
      </c>
    </row>
    <row r="6734" spans="1:5" x14ac:dyDescent="0.25">
      <c r="A6734">
        <v>0</v>
      </c>
      <c r="B6734">
        <v>0</v>
      </c>
      <c r="C6734">
        <v>0</v>
      </c>
      <c r="D6734">
        <v>0</v>
      </c>
      <c r="E6734">
        <v>0</v>
      </c>
    </row>
    <row r="6735" spans="1:5" x14ac:dyDescent="0.25">
      <c r="A6735">
        <v>0</v>
      </c>
      <c r="B6735">
        <v>0</v>
      </c>
      <c r="C6735">
        <v>0</v>
      </c>
      <c r="D6735">
        <v>0</v>
      </c>
      <c r="E6735">
        <v>0</v>
      </c>
    </row>
    <row r="6736" spans="1:5" x14ac:dyDescent="0.25">
      <c r="A6736">
        <v>0</v>
      </c>
      <c r="B6736">
        <v>0</v>
      </c>
      <c r="C6736">
        <v>0</v>
      </c>
      <c r="D6736">
        <v>0</v>
      </c>
      <c r="E6736">
        <v>0</v>
      </c>
    </row>
    <row r="6737" spans="1:5" x14ac:dyDescent="0.25">
      <c r="A6737">
        <v>0</v>
      </c>
      <c r="B6737">
        <v>0</v>
      </c>
      <c r="C6737">
        <v>0</v>
      </c>
      <c r="D6737">
        <v>0</v>
      </c>
      <c r="E6737">
        <v>0</v>
      </c>
    </row>
    <row r="6738" spans="1:5" x14ac:dyDescent="0.25">
      <c r="A6738">
        <v>0</v>
      </c>
      <c r="B6738">
        <v>0</v>
      </c>
      <c r="C6738">
        <v>0</v>
      </c>
      <c r="D6738">
        <v>0</v>
      </c>
      <c r="E6738">
        <v>0</v>
      </c>
    </row>
    <row r="6739" spans="1:5" x14ac:dyDescent="0.25">
      <c r="A6739">
        <v>0</v>
      </c>
      <c r="B6739">
        <v>0</v>
      </c>
      <c r="C6739">
        <v>0</v>
      </c>
      <c r="D6739">
        <v>0</v>
      </c>
      <c r="E6739">
        <v>0</v>
      </c>
    </row>
    <row r="6740" spans="1:5" x14ac:dyDescent="0.25">
      <c r="A6740">
        <v>0</v>
      </c>
      <c r="B6740">
        <v>0</v>
      </c>
      <c r="C6740">
        <v>0</v>
      </c>
      <c r="D6740">
        <v>0</v>
      </c>
      <c r="E6740">
        <v>0</v>
      </c>
    </row>
    <row r="6741" spans="1:5" x14ac:dyDescent="0.25">
      <c r="A6741">
        <v>0</v>
      </c>
      <c r="B6741">
        <v>0</v>
      </c>
      <c r="C6741">
        <v>0</v>
      </c>
      <c r="D6741">
        <v>0</v>
      </c>
      <c r="E6741">
        <v>0</v>
      </c>
    </row>
    <row r="6742" spans="1:5" x14ac:dyDescent="0.25">
      <c r="A6742">
        <v>0</v>
      </c>
      <c r="B6742">
        <v>0</v>
      </c>
      <c r="C6742">
        <v>0</v>
      </c>
      <c r="D6742">
        <v>0</v>
      </c>
      <c r="E6742">
        <v>0</v>
      </c>
    </row>
    <row r="6743" spans="1:5" x14ac:dyDescent="0.25">
      <c r="A6743">
        <v>0</v>
      </c>
      <c r="B6743">
        <v>0</v>
      </c>
      <c r="C6743">
        <v>0</v>
      </c>
      <c r="D6743">
        <v>0</v>
      </c>
      <c r="E6743">
        <v>0</v>
      </c>
    </row>
    <row r="6744" spans="1:5" x14ac:dyDescent="0.25">
      <c r="A6744">
        <v>0</v>
      </c>
      <c r="B6744">
        <v>0</v>
      </c>
      <c r="C6744">
        <v>0</v>
      </c>
      <c r="D6744">
        <v>0</v>
      </c>
      <c r="E6744">
        <v>0</v>
      </c>
    </row>
    <row r="6745" spans="1:5" x14ac:dyDescent="0.25">
      <c r="A6745">
        <v>0</v>
      </c>
      <c r="B6745">
        <v>0</v>
      </c>
      <c r="C6745">
        <v>0</v>
      </c>
      <c r="D6745">
        <v>0</v>
      </c>
      <c r="E6745">
        <v>0</v>
      </c>
    </row>
    <row r="6746" spans="1:5" x14ac:dyDescent="0.25">
      <c r="A6746">
        <v>0</v>
      </c>
      <c r="B6746">
        <v>0</v>
      </c>
      <c r="C6746">
        <v>0</v>
      </c>
      <c r="D6746">
        <v>0</v>
      </c>
      <c r="E6746">
        <v>0</v>
      </c>
    </row>
    <row r="6747" spans="1:5" x14ac:dyDescent="0.25">
      <c r="A6747">
        <v>0</v>
      </c>
      <c r="B6747">
        <v>0</v>
      </c>
      <c r="C6747">
        <v>0</v>
      </c>
      <c r="D6747">
        <v>0</v>
      </c>
      <c r="E6747">
        <v>0</v>
      </c>
    </row>
    <row r="6748" spans="1:5" x14ac:dyDescent="0.25">
      <c r="A6748">
        <v>0</v>
      </c>
      <c r="B6748">
        <v>0</v>
      </c>
      <c r="C6748">
        <v>0</v>
      </c>
      <c r="D6748">
        <v>0</v>
      </c>
      <c r="E6748">
        <v>0</v>
      </c>
    </row>
    <row r="6749" spans="1:5" x14ac:dyDescent="0.25">
      <c r="A6749">
        <v>0</v>
      </c>
      <c r="B6749">
        <v>0</v>
      </c>
      <c r="C6749">
        <v>0</v>
      </c>
      <c r="D6749">
        <v>0</v>
      </c>
      <c r="E6749">
        <v>0</v>
      </c>
    </row>
    <row r="6750" spans="1:5" x14ac:dyDescent="0.25">
      <c r="A6750">
        <v>0</v>
      </c>
      <c r="B6750">
        <v>0</v>
      </c>
      <c r="C6750">
        <v>0</v>
      </c>
      <c r="D6750">
        <v>0</v>
      </c>
      <c r="E6750">
        <v>0</v>
      </c>
    </row>
    <row r="6751" spans="1:5" x14ac:dyDescent="0.25">
      <c r="A6751">
        <v>0</v>
      </c>
      <c r="B6751">
        <v>0</v>
      </c>
      <c r="C6751">
        <v>0</v>
      </c>
      <c r="D6751">
        <v>0</v>
      </c>
      <c r="E6751">
        <v>0</v>
      </c>
    </row>
    <row r="6752" spans="1:5" x14ac:dyDescent="0.25">
      <c r="A6752">
        <v>0</v>
      </c>
      <c r="B6752">
        <v>0</v>
      </c>
      <c r="C6752">
        <v>0</v>
      </c>
      <c r="D6752">
        <v>0</v>
      </c>
      <c r="E6752">
        <v>0</v>
      </c>
    </row>
    <row r="6753" spans="1:5" x14ac:dyDescent="0.25">
      <c r="A6753">
        <v>0</v>
      </c>
      <c r="B6753">
        <v>0</v>
      </c>
      <c r="C6753">
        <v>0</v>
      </c>
      <c r="D6753">
        <v>0</v>
      </c>
      <c r="E6753">
        <v>0</v>
      </c>
    </row>
    <row r="6754" spans="1:5" x14ac:dyDescent="0.25">
      <c r="A6754">
        <v>0</v>
      </c>
      <c r="B6754">
        <v>0</v>
      </c>
      <c r="C6754">
        <v>0</v>
      </c>
      <c r="D6754">
        <v>0</v>
      </c>
      <c r="E6754">
        <v>0</v>
      </c>
    </row>
    <row r="6755" spans="1:5" x14ac:dyDescent="0.25">
      <c r="A6755">
        <v>0</v>
      </c>
      <c r="B6755">
        <v>0</v>
      </c>
      <c r="C6755">
        <v>0</v>
      </c>
      <c r="D6755">
        <v>0</v>
      </c>
      <c r="E6755">
        <v>0</v>
      </c>
    </row>
    <row r="6756" spans="1:5" x14ac:dyDescent="0.25">
      <c r="A6756">
        <v>0</v>
      </c>
      <c r="B6756">
        <v>0</v>
      </c>
      <c r="C6756">
        <v>0</v>
      </c>
      <c r="D6756">
        <v>0</v>
      </c>
      <c r="E6756">
        <v>0</v>
      </c>
    </row>
    <row r="6757" spans="1:5" x14ac:dyDescent="0.25">
      <c r="A6757">
        <v>0</v>
      </c>
      <c r="B6757">
        <v>0</v>
      </c>
      <c r="C6757">
        <v>0</v>
      </c>
      <c r="D6757">
        <v>0</v>
      </c>
      <c r="E6757">
        <v>0</v>
      </c>
    </row>
    <row r="6758" spans="1:5" x14ac:dyDescent="0.25">
      <c r="A6758">
        <v>0</v>
      </c>
      <c r="B6758">
        <v>0</v>
      </c>
      <c r="C6758">
        <v>0</v>
      </c>
      <c r="D6758">
        <v>0</v>
      </c>
      <c r="E6758">
        <v>0</v>
      </c>
    </row>
    <row r="6759" spans="1:5" x14ac:dyDescent="0.25">
      <c r="A6759">
        <v>0</v>
      </c>
      <c r="B6759">
        <v>0</v>
      </c>
      <c r="C6759">
        <v>0</v>
      </c>
      <c r="D6759">
        <v>0</v>
      </c>
      <c r="E6759">
        <v>0</v>
      </c>
    </row>
    <row r="6760" spans="1:5" x14ac:dyDescent="0.25">
      <c r="A6760">
        <v>0</v>
      </c>
      <c r="B6760">
        <v>0</v>
      </c>
      <c r="C6760">
        <v>0</v>
      </c>
      <c r="D6760">
        <v>0</v>
      </c>
      <c r="E6760">
        <v>0</v>
      </c>
    </row>
    <row r="6761" spans="1:5" x14ac:dyDescent="0.25">
      <c r="A6761">
        <v>0</v>
      </c>
      <c r="B6761">
        <v>0</v>
      </c>
      <c r="C6761">
        <v>0</v>
      </c>
      <c r="D6761">
        <v>0</v>
      </c>
      <c r="E6761">
        <v>0</v>
      </c>
    </row>
    <row r="6762" spans="1:5" x14ac:dyDescent="0.25">
      <c r="A6762">
        <v>0</v>
      </c>
      <c r="B6762">
        <v>0</v>
      </c>
      <c r="C6762">
        <v>0</v>
      </c>
      <c r="D6762">
        <v>0</v>
      </c>
      <c r="E6762">
        <v>0</v>
      </c>
    </row>
    <row r="6763" spans="1:5" x14ac:dyDescent="0.25">
      <c r="A6763">
        <v>0</v>
      </c>
      <c r="B6763">
        <v>0</v>
      </c>
      <c r="C6763">
        <v>0</v>
      </c>
      <c r="D6763">
        <v>0</v>
      </c>
      <c r="E6763">
        <v>0</v>
      </c>
    </row>
    <row r="6764" spans="1:5" x14ac:dyDescent="0.25">
      <c r="A6764">
        <v>0</v>
      </c>
      <c r="B6764">
        <v>0</v>
      </c>
      <c r="C6764">
        <v>0</v>
      </c>
      <c r="D6764">
        <v>0</v>
      </c>
      <c r="E6764">
        <v>0</v>
      </c>
    </row>
    <row r="6765" spans="1:5" x14ac:dyDescent="0.25">
      <c r="A6765">
        <v>0</v>
      </c>
      <c r="B6765">
        <v>0</v>
      </c>
      <c r="C6765">
        <v>0</v>
      </c>
      <c r="D6765">
        <v>0</v>
      </c>
      <c r="E6765">
        <v>0</v>
      </c>
    </row>
    <row r="6766" spans="1:5" x14ac:dyDescent="0.25">
      <c r="A6766">
        <v>0</v>
      </c>
      <c r="B6766">
        <v>0</v>
      </c>
      <c r="C6766">
        <v>0</v>
      </c>
      <c r="D6766">
        <v>0</v>
      </c>
      <c r="E6766">
        <v>0</v>
      </c>
    </row>
    <row r="6767" spans="1:5" x14ac:dyDescent="0.25">
      <c r="A6767">
        <v>0</v>
      </c>
      <c r="B6767">
        <v>0</v>
      </c>
      <c r="C6767">
        <v>0</v>
      </c>
      <c r="D6767">
        <v>0</v>
      </c>
      <c r="E6767">
        <v>0</v>
      </c>
    </row>
    <row r="6768" spans="1:5" x14ac:dyDescent="0.25">
      <c r="A6768">
        <v>0</v>
      </c>
      <c r="B6768">
        <v>0</v>
      </c>
      <c r="C6768">
        <v>0</v>
      </c>
      <c r="D6768">
        <v>0</v>
      </c>
      <c r="E6768">
        <v>0</v>
      </c>
    </row>
    <row r="6769" spans="1:5" x14ac:dyDescent="0.25">
      <c r="A6769">
        <v>0</v>
      </c>
      <c r="B6769">
        <v>0</v>
      </c>
      <c r="C6769">
        <v>0</v>
      </c>
      <c r="D6769">
        <v>0</v>
      </c>
      <c r="E6769">
        <v>0</v>
      </c>
    </row>
    <row r="6770" spans="1:5" x14ac:dyDescent="0.25">
      <c r="A6770">
        <v>0</v>
      </c>
      <c r="B6770">
        <v>0</v>
      </c>
      <c r="C6770">
        <v>0</v>
      </c>
      <c r="D6770">
        <v>0</v>
      </c>
      <c r="E6770">
        <v>0</v>
      </c>
    </row>
    <row r="6771" spans="1:5" x14ac:dyDescent="0.25">
      <c r="A6771">
        <v>0</v>
      </c>
      <c r="B6771">
        <v>0</v>
      </c>
      <c r="C6771">
        <v>0</v>
      </c>
      <c r="D6771">
        <v>0</v>
      </c>
      <c r="E6771">
        <v>0</v>
      </c>
    </row>
    <row r="6772" spans="1:5" x14ac:dyDescent="0.25">
      <c r="A6772">
        <v>0</v>
      </c>
      <c r="B6772">
        <v>0</v>
      </c>
      <c r="C6772">
        <v>0</v>
      </c>
      <c r="D6772">
        <v>0</v>
      </c>
      <c r="E6772">
        <v>0</v>
      </c>
    </row>
    <row r="6773" spans="1:5" x14ac:dyDescent="0.25">
      <c r="A6773">
        <v>0</v>
      </c>
      <c r="B6773">
        <v>0</v>
      </c>
      <c r="C6773">
        <v>0</v>
      </c>
      <c r="D6773">
        <v>0</v>
      </c>
      <c r="E6773">
        <v>0</v>
      </c>
    </row>
    <row r="6774" spans="1:5" x14ac:dyDescent="0.25">
      <c r="A6774">
        <v>0</v>
      </c>
      <c r="B6774">
        <v>0</v>
      </c>
      <c r="C6774">
        <v>0</v>
      </c>
      <c r="D6774">
        <v>0</v>
      </c>
      <c r="E6774">
        <v>0</v>
      </c>
    </row>
    <row r="6775" spans="1:5" x14ac:dyDescent="0.25">
      <c r="A6775">
        <v>0</v>
      </c>
      <c r="B6775">
        <v>0</v>
      </c>
      <c r="C6775">
        <v>0</v>
      </c>
      <c r="D6775">
        <v>0</v>
      </c>
      <c r="E6775">
        <v>0</v>
      </c>
    </row>
    <row r="6776" spans="1:5" x14ac:dyDescent="0.25">
      <c r="A6776">
        <v>0</v>
      </c>
      <c r="B6776">
        <v>0</v>
      </c>
      <c r="C6776">
        <v>0</v>
      </c>
      <c r="D6776">
        <v>0</v>
      </c>
      <c r="E6776">
        <v>0</v>
      </c>
    </row>
    <row r="6777" spans="1:5" x14ac:dyDescent="0.25">
      <c r="A6777">
        <v>0</v>
      </c>
      <c r="B6777">
        <v>0</v>
      </c>
      <c r="C6777">
        <v>0</v>
      </c>
      <c r="D6777">
        <v>0</v>
      </c>
      <c r="E6777">
        <v>0</v>
      </c>
    </row>
    <row r="6778" spans="1:5" x14ac:dyDescent="0.25">
      <c r="A6778">
        <v>0</v>
      </c>
      <c r="B6778">
        <v>0</v>
      </c>
      <c r="C6778">
        <v>0</v>
      </c>
      <c r="D6778">
        <v>0</v>
      </c>
      <c r="E6778">
        <v>0</v>
      </c>
    </row>
    <row r="6779" spans="1:5" x14ac:dyDescent="0.25">
      <c r="A6779">
        <v>0</v>
      </c>
      <c r="B6779">
        <v>0</v>
      </c>
      <c r="C6779">
        <v>0</v>
      </c>
      <c r="D6779">
        <v>0</v>
      </c>
      <c r="E6779">
        <v>0</v>
      </c>
    </row>
    <row r="6780" spans="1:5" x14ac:dyDescent="0.25">
      <c r="A6780">
        <v>0</v>
      </c>
      <c r="B6780">
        <v>0</v>
      </c>
      <c r="C6780">
        <v>0</v>
      </c>
      <c r="D6780">
        <v>0</v>
      </c>
      <c r="E6780">
        <v>0</v>
      </c>
    </row>
    <row r="6781" spans="1:5" x14ac:dyDescent="0.25">
      <c r="A6781">
        <v>0</v>
      </c>
      <c r="B6781">
        <v>0</v>
      </c>
      <c r="C6781">
        <v>0</v>
      </c>
      <c r="D6781">
        <v>0</v>
      </c>
      <c r="E6781">
        <v>0</v>
      </c>
    </row>
    <row r="6782" spans="1:5" x14ac:dyDescent="0.25">
      <c r="A6782">
        <v>0</v>
      </c>
      <c r="B6782">
        <v>0</v>
      </c>
      <c r="C6782">
        <v>0</v>
      </c>
      <c r="D6782">
        <v>0</v>
      </c>
      <c r="E6782">
        <v>0</v>
      </c>
    </row>
    <row r="6783" spans="1:5" x14ac:dyDescent="0.25">
      <c r="A6783">
        <v>0</v>
      </c>
      <c r="B6783">
        <v>0</v>
      </c>
      <c r="C6783">
        <v>0</v>
      </c>
      <c r="D6783">
        <v>0</v>
      </c>
      <c r="E6783">
        <v>0</v>
      </c>
    </row>
    <row r="6784" spans="1:5" x14ac:dyDescent="0.25">
      <c r="A6784">
        <v>0</v>
      </c>
      <c r="B6784">
        <v>0</v>
      </c>
      <c r="C6784">
        <v>0</v>
      </c>
      <c r="D6784">
        <v>0</v>
      </c>
      <c r="E6784">
        <v>0</v>
      </c>
    </row>
    <row r="6785" spans="1:5" x14ac:dyDescent="0.25">
      <c r="A6785">
        <v>0</v>
      </c>
      <c r="B6785">
        <v>0</v>
      </c>
      <c r="C6785">
        <v>0</v>
      </c>
      <c r="D6785">
        <v>0</v>
      </c>
      <c r="E6785">
        <v>0</v>
      </c>
    </row>
    <row r="6786" spans="1:5" x14ac:dyDescent="0.25">
      <c r="A6786">
        <v>0</v>
      </c>
      <c r="B6786">
        <v>0</v>
      </c>
      <c r="C6786">
        <v>0</v>
      </c>
      <c r="D6786">
        <v>0</v>
      </c>
      <c r="E6786">
        <v>0</v>
      </c>
    </row>
    <row r="6787" spans="1:5" x14ac:dyDescent="0.25">
      <c r="A6787">
        <v>0</v>
      </c>
      <c r="B6787">
        <v>0</v>
      </c>
      <c r="C6787">
        <v>0</v>
      </c>
      <c r="D6787">
        <v>0</v>
      </c>
      <c r="E6787">
        <v>0</v>
      </c>
    </row>
    <row r="6788" spans="1:5" x14ac:dyDescent="0.25">
      <c r="A6788">
        <v>0</v>
      </c>
      <c r="B6788">
        <v>0</v>
      </c>
      <c r="C6788">
        <v>0</v>
      </c>
      <c r="D6788">
        <v>0</v>
      </c>
      <c r="E6788">
        <v>0</v>
      </c>
    </row>
    <row r="6789" spans="1:5" x14ac:dyDescent="0.25">
      <c r="A6789">
        <v>0</v>
      </c>
      <c r="B6789">
        <v>0</v>
      </c>
      <c r="C6789">
        <v>0</v>
      </c>
      <c r="D6789">
        <v>0</v>
      </c>
      <c r="E6789">
        <v>0</v>
      </c>
    </row>
    <row r="6790" spans="1:5" x14ac:dyDescent="0.25">
      <c r="A6790">
        <v>0</v>
      </c>
      <c r="B6790">
        <v>0</v>
      </c>
      <c r="C6790">
        <v>0</v>
      </c>
      <c r="D6790">
        <v>0</v>
      </c>
      <c r="E6790">
        <v>0</v>
      </c>
    </row>
    <row r="6791" spans="1:5" x14ac:dyDescent="0.25">
      <c r="A6791">
        <v>0</v>
      </c>
      <c r="B6791">
        <v>0</v>
      </c>
      <c r="C6791">
        <v>0</v>
      </c>
      <c r="D6791">
        <v>0</v>
      </c>
      <c r="E6791">
        <v>0</v>
      </c>
    </row>
    <row r="6792" spans="1:5" x14ac:dyDescent="0.25">
      <c r="A6792">
        <v>0</v>
      </c>
      <c r="B6792">
        <v>0</v>
      </c>
      <c r="C6792">
        <v>0</v>
      </c>
      <c r="D6792">
        <v>0</v>
      </c>
      <c r="E6792">
        <v>0</v>
      </c>
    </row>
    <row r="6793" spans="1:5" x14ac:dyDescent="0.25">
      <c r="A6793">
        <v>0</v>
      </c>
      <c r="B6793">
        <v>0</v>
      </c>
      <c r="C6793">
        <v>0</v>
      </c>
      <c r="D6793">
        <v>0</v>
      </c>
      <c r="E6793">
        <v>0</v>
      </c>
    </row>
    <row r="6794" spans="1:5" x14ac:dyDescent="0.25">
      <c r="A6794">
        <v>0</v>
      </c>
      <c r="B6794">
        <v>0</v>
      </c>
      <c r="C6794">
        <v>0</v>
      </c>
      <c r="D6794">
        <v>0</v>
      </c>
      <c r="E6794">
        <v>0</v>
      </c>
    </row>
    <row r="6795" spans="1:5" x14ac:dyDescent="0.25">
      <c r="A6795">
        <v>0</v>
      </c>
      <c r="B6795">
        <v>0</v>
      </c>
      <c r="C6795">
        <v>0</v>
      </c>
      <c r="D6795">
        <v>0</v>
      </c>
      <c r="E6795">
        <v>0</v>
      </c>
    </row>
    <row r="6796" spans="1:5" x14ac:dyDescent="0.25">
      <c r="A6796">
        <v>0</v>
      </c>
      <c r="B6796">
        <v>0</v>
      </c>
      <c r="C6796">
        <v>0</v>
      </c>
      <c r="D6796">
        <v>0</v>
      </c>
      <c r="E6796">
        <v>0</v>
      </c>
    </row>
    <row r="6797" spans="1:5" x14ac:dyDescent="0.25">
      <c r="A6797">
        <v>0</v>
      </c>
      <c r="B6797">
        <v>0</v>
      </c>
      <c r="C6797">
        <v>0</v>
      </c>
      <c r="D6797">
        <v>0</v>
      </c>
      <c r="E6797">
        <v>0</v>
      </c>
    </row>
    <row r="6798" spans="1:5" x14ac:dyDescent="0.25">
      <c r="A6798">
        <v>0</v>
      </c>
      <c r="B6798">
        <v>0</v>
      </c>
      <c r="C6798">
        <v>0</v>
      </c>
      <c r="D6798">
        <v>0</v>
      </c>
      <c r="E6798">
        <v>0</v>
      </c>
    </row>
    <row r="6799" spans="1:5" x14ac:dyDescent="0.25">
      <c r="A6799">
        <v>0</v>
      </c>
      <c r="B6799">
        <v>0</v>
      </c>
      <c r="C6799">
        <v>0</v>
      </c>
      <c r="D6799">
        <v>0</v>
      </c>
      <c r="E6799">
        <v>0</v>
      </c>
    </row>
    <row r="6800" spans="1:5" x14ac:dyDescent="0.25">
      <c r="A6800">
        <v>0</v>
      </c>
      <c r="B6800">
        <v>0</v>
      </c>
      <c r="C6800">
        <v>0</v>
      </c>
      <c r="D6800">
        <v>0</v>
      </c>
      <c r="E6800">
        <v>0</v>
      </c>
    </row>
    <row r="6801" spans="1:5" x14ac:dyDescent="0.25">
      <c r="A6801">
        <v>0</v>
      </c>
      <c r="B6801">
        <v>0</v>
      </c>
      <c r="C6801">
        <v>0</v>
      </c>
      <c r="D6801">
        <v>0</v>
      </c>
      <c r="E6801">
        <v>0</v>
      </c>
    </row>
    <row r="6802" spans="1:5" x14ac:dyDescent="0.25">
      <c r="A6802">
        <v>0</v>
      </c>
      <c r="B6802">
        <v>0</v>
      </c>
      <c r="C6802">
        <v>0</v>
      </c>
      <c r="D6802">
        <v>0</v>
      </c>
      <c r="E6802">
        <v>0</v>
      </c>
    </row>
    <row r="6803" spans="1:5" x14ac:dyDescent="0.25">
      <c r="A6803">
        <v>0</v>
      </c>
      <c r="B6803">
        <v>0</v>
      </c>
      <c r="C6803">
        <v>0</v>
      </c>
      <c r="D6803">
        <v>0</v>
      </c>
      <c r="E6803">
        <v>0</v>
      </c>
    </row>
    <row r="6804" spans="1:5" x14ac:dyDescent="0.25">
      <c r="A6804">
        <v>0</v>
      </c>
      <c r="B6804">
        <v>0</v>
      </c>
      <c r="C6804">
        <v>0</v>
      </c>
      <c r="D6804">
        <v>0</v>
      </c>
      <c r="E6804">
        <v>0</v>
      </c>
    </row>
    <row r="6805" spans="1:5" x14ac:dyDescent="0.25">
      <c r="A6805">
        <v>0</v>
      </c>
      <c r="B6805">
        <v>0</v>
      </c>
      <c r="C6805">
        <v>0</v>
      </c>
      <c r="D6805">
        <v>0</v>
      </c>
      <c r="E6805">
        <v>0</v>
      </c>
    </row>
    <row r="6806" spans="1:5" x14ac:dyDescent="0.25">
      <c r="A6806">
        <v>0</v>
      </c>
      <c r="B6806">
        <v>0</v>
      </c>
      <c r="C6806">
        <v>0</v>
      </c>
      <c r="D6806">
        <v>0</v>
      </c>
      <c r="E6806">
        <v>0</v>
      </c>
    </row>
    <row r="6807" spans="1:5" x14ac:dyDescent="0.25">
      <c r="A6807">
        <v>0</v>
      </c>
      <c r="B6807">
        <v>0</v>
      </c>
      <c r="C6807">
        <v>0</v>
      </c>
      <c r="D6807">
        <v>0</v>
      </c>
      <c r="E6807">
        <v>0</v>
      </c>
    </row>
    <row r="6808" spans="1:5" x14ac:dyDescent="0.25">
      <c r="A6808">
        <v>0</v>
      </c>
      <c r="B6808">
        <v>0</v>
      </c>
      <c r="C6808">
        <v>0</v>
      </c>
      <c r="D6808">
        <v>0</v>
      </c>
      <c r="E6808">
        <v>0</v>
      </c>
    </row>
    <row r="6809" spans="1:5" x14ac:dyDescent="0.25">
      <c r="A6809">
        <v>0</v>
      </c>
      <c r="B6809">
        <v>0</v>
      </c>
      <c r="C6809">
        <v>0</v>
      </c>
      <c r="D6809">
        <v>0</v>
      </c>
      <c r="E6809">
        <v>0</v>
      </c>
    </row>
    <row r="6810" spans="1:5" x14ac:dyDescent="0.25">
      <c r="A6810">
        <v>0</v>
      </c>
      <c r="B6810">
        <v>0</v>
      </c>
      <c r="C6810">
        <v>0</v>
      </c>
      <c r="D6810">
        <v>0</v>
      </c>
      <c r="E6810">
        <v>0</v>
      </c>
    </row>
    <row r="6811" spans="1:5" x14ac:dyDescent="0.25">
      <c r="A6811">
        <v>0</v>
      </c>
      <c r="B6811">
        <v>0</v>
      </c>
      <c r="C6811">
        <v>0</v>
      </c>
      <c r="D6811">
        <v>0</v>
      </c>
      <c r="E6811">
        <v>0</v>
      </c>
    </row>
    <row r="6812" spans="1:5" x14ac:dyDescent="0.25">
      <c r="A6812">
        <v>0</v>
      </c>
      <c r="B6812">
        <v>0</v>
      </c>
      <c r="C6812">
        <v>0</v>
      </c>
      <c r="D6812">
        <v>0</v>
      </c>
      <c r="E6812">
        <v>0</v>
      </c>
    </row>
    <row r="6813" spans="1:5" x14ac:dyDescent="0.25">
      <c r="A6813">
        <v>0</v>
      </c>
      <c r="B6813">
        <v>0</v>
      </c>
      <c r="C6813">
        <v>0</v>
      </c>
      <c r="D6813">
        <v>0</v>
      </c>
      <c r="E6813">
        <v>0</v>
      </c>
    </row>
    <row r="6814" spans="1:5" x14ac:dyDescent="0.25">
      <c r="A6814">
        <v>0</v>
      </c>
      <c r="B6814">
        <v>0</v>
      </c>
      <c r="C6814">
        <v>0</v>
      </c>
      <c r="D6814">
        <v>0</v>
      </c>
      <c r="E6814">
        <v>0</v>
      </c>
    </row>
    <row r="6815" spans="1:5" x14ac:dyDescent="0.25">
      <c r="A6815">
        <v>0</v>
      </c>
      <c r="B6815">
        <v>0</v>
      </c>
      <c r="C6815">
        <v>0</v>
      </c>
      <c r="D6815">
        <v>0</v>
      </c>
      <c r="E6815">
        <v>0</v>
      </c>
    </row>
    <row r="6816" spans="1:5" x14ac:dyDescent="0.25">
      <c r="A6816">
        <v>0</v>
      </c>
      <c r="B6816">
        <v>0</v>
      </c>
      <c r="C6816">
        <v>0</v>
      </c>
      <c r="D6816">
        <v>0</v>
      </c>
      <c r="E6816">
        <v>0</v>
      </c>
    </row>
    <row r="6817" spans="1:5" x14ac:dyDescent="0.25">
      <c r="A6817">
        <v>0</v>
      </c>
      <c r="B6817">
        <v>0</v>
      </c>
      <c r="C6817">
        <v>0</v>
      </c>
      <c r="D6817">
        <v>0</v>
      </c>
      <c r="E6817">
        <v>0</v>
      </c>
    </row>
    <row r="6818" spans="1:5" x14ac:dyDescent="0.25">
      <c r="A6818">
        <v>0</v>
      </c>
      <c r="B6818">
        <v>0</v>
      </c>
      <c r="C6818">
        <v>0</v>
      </c>
      <c r="D6818">
        <v>0</v>
      </c>
      <c r="E6818">
        <v>0</v>
      </c>
    </row>
    <row r="6819" spans="1:5" x14ac:dyDescent="0.25">
      <c r="A6819">
        <v>0</v>
      </c>
      <c r="B6819">
        <v>0</v>
      </c>
      <c r="C6819">
        <v>0</v>
      </c>
      <c r="D6819">
        <v>0</v>
      </c>
      <c r="E6819">
        <v>0</v>
      </c>
    </row>
    <row r="6820" spans="1:5" x14ac:dyDescent="0.25">
      <c r="A6820">
        <v>0</v>
      </c>
      <c r="B6820">
        <v>0</v>
      </c>
      <c r="C6820">
        <v>0</v>
      </c>
      <c r="D6820">
        <v>0</v>
      </c>
      <c r="E6820">
        <v>0</v>
      </c>
    </row>
    <row r="6821" spans="1:5" x14ac:dyDescent="0.25">
      <c r="A6821">
        <v>0</v>
      </c>
      <c r="B6821">
        <v>0</v>
      </c>
      <c r="C6821">
        <v>0</v>
      </c>
      <c r="D6821">
        <v>0</v>
      </c>
      <c r="E6821">
        <v>0</v>
      </c>
    </row>
    <row r="6822" spans="1:5" x14ac:dyDescent="0.25">
      <c r="A6822">
        <v>0</v>
      </c>
      <c r="B6822">
        <v>0</v>
      </c>
      <c r="C6822">
        <v>0</v>
      </c>
      <c r="D6822">
        <v>0</v>
      </c>
      <c r="E6822">
        <v>0</v>
      </c>
    </row>
    <row r="6823" spans="1:5" x14ac:dyDescent="0.25">
      <c r="A6823">
        <v>0</v>
      </c>
      <c r="B6823">
        <v>0</v>
      </c>
      <c r="C6823">
        <v>0</v>
      </c>
      <c r="D6823">
        <v>0</v>
      </c>
      <c r="E6823">
        <v>0</v>
      </c>
    </row>
    <row r="6824" spans="1:5" x14ac:dyDescent="0.25">
      <c r="A6824">
        <v>0</v>
      </c>
      <c r="B6824">
        <v>0</v>
      </c>
      <c r="C6824">
        <v>0</v>
      </c>
      <c r="D6824">
        <v>0</v>
      </c>
      <c r="E6824">
        <v>0</v>
      </c>
    </row>
    <row r="6825" spans="1:5" x14ac:dyDescent="0.25">
      <c r="A6825">
        <v>0</v>
      </c>
      <c r="B6825">
        <v>0</v>
      </c>
      <c r="C6825">
        <v>0</v>
      </c>
      <c r="D6825">
        <v>0</v>
      </c>
      <c r="E6825">
        <v>0</v>
      </c>
    </row>
    <row r="6826" spans="1:5" x14ac:dyDescent="0.25">
      <c r="A6826">
        <v>0</v>
      </c>
      <c r="B6826">
        <v>0</v>
      </c>
      <c r="C6826">
        <v>0</v>
      </c>
      <c r="D6826">
        <v>0</v>
      </c>
      <c r="E6826">
        <v>0</v>
      </c>
    </row>
    <row r="6827" spans="1:5" x14ac:dyDescent="0.25">
      <c r="A6827">
        <v>0</v>
      </c>
      <c r="B6827">
        <v>0</v>
      </c>
      <c r="C6827">
        <v>0</v>
      </c>
      <c r="D6827">
        <v>0</v>
      </c>
      <c r="E6827">
        <v>0</v>
      </c>
    </row>
    <row r="6828" spans="1:5" x14ac:dyDescent="0.25">
      <c r="A6828">
        <v>0</v>
      </c>
      <c r="B6828">
        <v>0</v>
      </c>
      <c r="C6828">
        <v>0</v>
      </c>
      <c r="D6828">
        <v>0</v>
      </c>
      <c r="E6828">
        <v>0</v>
      </c>
    </row>
    <row r="6829" spans="1:5" x14ac:dyDescent="0.25">
      <c r="A6829">
        <v>0</v>
      </c>
      <c r="B6829">
        <v>0</v>
      </c>
      <c r="C6829">
        <v>0</v>
      </c>
      <c r="D6829">
        <v>0</v>
      </c>
      <c r="E6829">
        <v>0</v>
      </c>
    </row>
    <row r="6830" spans="1:5" x14ac:dyDescent="0.25">
      <c r="A6830">
        <v>0</v>
      </c>
      <c r="B6830">
        <v>0</v>
      </c>
      <c r="C6830">
        <v>0</v>
      </c>
      <c r="D6830">
        <v>0</v>
      </c>
      <c r="E6830">
        <v>0</v>
      </c>
    </row>
    <row r="6831" spans="1:5" x14ac:dyDescent="0.25">
      <c r="A6831">
        <v>0</v>
      </c>
      <c r="B6831">
        <v>0</v>
      </c>
      <c r="C6831">
        <v>0</v>
      </c>
      <c r="D6831">
        <v>0</v>
      </c>
      <c r="E6831">
        <v>0</v>
      </c>
    </row>
    <row r="6832" spans="1:5" x14ac:dyDescent="0.25">
      <c r="A6832">
        <v>0</v>
      </c>
      <c r="B6832">
        <v>0</v>
      </c>
      <c r="C6832">
        <v>0</v>
      </c>
      <c r="D6832">
        <v>0</v>
      </c>
      <c r="E6832">
        <v>0</v>
      </c>
    </row>
    <row r="6833" spans="1:5" x14ac:dyDescent="0.25">
      <c r="A6833">
        <v>0</v>
      </c>
      <c r="B6833">
        <v>0</v>
      </c>
      <c r="C6833">
        <v>0</v>
      </c>
      <c r="D6833">
        <v>0</v>
      </c>
      <c r="E6833">
        <v>0</v>
      </c>
    </row>
    <row r="6834" spans="1:5" x14ac:dyDescent="0.25">
      <c r="A6834">
        <v>0</v>
      </c>
      <c r="B6834">
        <v>0</v>
      </c>
      <c r="C6834">
        <v>0</v>
      </c>
      <c r="D6834">
        <v>0</v>
      </c>
      <c r="E6834">
        <v>0</v>
      </c>
    </row>
    <row r="6835" spans="1:5" x14ac:dyDescent="0.25">
      <c r="A6835">
        <v>0</v>
      </c>
      <c r="B6835">
        <v>0</v>
      </c>
      <c r="C6835">
        <v>0</v>
      </c>
      <c r="D6835">
        <v>0</v>
      </c>
      <c r="E6835">
        <v>0</v>
      </c>
    </row>
    <row r="6836" spans="1:5" x14ac:dyDescent="0.25">
      <c r="A6836">
        <v>0</v>
      </c>
      <c r="B6836">
        <v>0</v>
      </c>
      <c r="C6836">
        <v>0</v>
      </c>
      <c r="D6836">
        <v>0</v>
      </c>
      <c r="E6836">
        <v>0</v>
      </c>
    </row>
    <row r="6837" spans="1:5" x14ac:dyDescent="0.25">
      <c r="A6837">
        <v>0</v>
      </c>
      <c r="B6837">
        <v>0</v>
      </c>
      <c r="C6837">
        <v>0</v>
      </c>
      <c r="D6837">
        <v>0</v>
      </c>
      <c r="E6837">
        <v>0</v>
      </c>
    </row>
    <row r="6838" spans="1:5" x14ac:dyDescent="0.25">
      <c r="A6838">
        <v>0</v>
      </c>
      <c r="B6838">
        <v>0</v>
      </c>
      <c r="C6838">
        <v>0</v>
      </c>
      <c r="D6838">
        <v>0</v>
      </c>
      <c r="E6838">
        <v>0</v>
      </c>
    </row>
    <row r="6839" spans="1:5" x14ac:dyDescent="0.25">
      <c r="A6839">
        <v>0</v>
      </c>
      <c r="B6839">
        <v>0</v>
      </c>
      <c r="C6839">
        <v>0</v>
      </c>
      <c r="D6839">
        <v>0</v>
      </c>
      <c r="E6839">
        <v>0</v>
      </c>
    </row>
    <row r="6840" spans="1:5" x14ac:dyDescent="0.25">
      <c r="A6840">
        <v>0</v>
      </c>
      <c r="B6840">
        <v>0</v>
      </c>
      <c r="C6840">
        <v>0</v>
      </c>
      <c r="D6840">
        <v>0</v>
      </c>
      <c r="E6840">
        <v>0</v>
      </c>
    </row>
    <row r="6841" spans="1:5" x14ac:dyDescent="0.25">
      <c r="A6841">
        <v>0</v>
      </c>
      <c r="B6841">
        <v>0</v>
      </c>
      <c r="C6841">
        <v>0</v>
      </c>
      <c r="D6841">
        <v>0</v>
      </c>
      <c r="E6841">
        <v>0</v>
      </c>
    </row>
    <row r="6842" spans="1:5" x14ac:dyDescent="0.25">
      <c r="A6842">
        <v>0</v>
      </c>
      <c r="B6842">
        <v>0</v>
      </c>
      <c r="C6842">
        <v>0</v>
      </c>
      <c r="D6842">
        <v>0</v>
      </c>
      <c r="E6842">
        <v>0</v>
      </c>
    </row>
    <row r="6843" spans="1:5" x14ac:dyDescent="0.25">
      <c r="A6843">
        <v>0</v>
      </c>
      <c r="B6843">
        <v>0</v>
      </c>
      <c r="C6843">
        <v>0</v>
      </c>
      <c r="D6843">
        <v>0</v>
      </c>
      <c r="E6843">
        <v>0</v>
      </c>
    </row>
    <row r="6844" spans="1:5" x14ac:dyDescent="0.25">
      <c r="A6844">
        <v>0</v>
      </c>
      <c r="B6844">
        <v>0</v>
      </c>
      <c r="C6844">
        <v>0</v>
      </c>
      <c r="D6844">
        <v>0</v>
      </c>
      <c r="E6844">
        <v>0</v>
      </c>
    </row>
    <row r="6845" spans="1:5" x14ac:dyDescent="0.25">
      <c r="A6845">
        <v>0</v>
      </c>
      <c r="B6845">
        <v>0</v>
      </c>
      <c r="C6845">
        <v>0</v>
      </c>
      <c r="D6845">
        <v>0</v>
      </c>
      <c r="E6845">
        <v>0</v>
      </c>
    </row>
    <row r="6846" spans="1:5" x14ac:dyDescent="0.25">
      <c r="A6846">
        <v>0</v>
      </c>
      <c r="B6846">
        <v>0</v>
      </c>
      <c r="C6846">
        <v>0</v>
      </c>
      <c r="D6846">
        <v>0</v>
      </c>
      <c r="E6846">
        <v>0</v>
      </c>
    </row>
    <row r="6847" spans="1:5" x14ac:dyDescent="0.25">
      <c r="A6847">
        <v>0</v>
      </c>
      <c r="B6847">
        <v>0</v>
      </c>
      <c r="C6847">
        <v>0</v>
      </c>
      <c r="D6847">
        <v>0</v>
      </c>
      <c r="E6847">
        <v>0</v>
      </c>
    </row>
    <row r="6848" spans="1:5" x14ac:dyDescent="0.25">
      <c r="A6848">
        <v>0</v>
      </c>
      <c r="B6848">
        <v>0</v>
      </c>
      <c r="C6848">
        <v>0</v>
      </c>
      <c r="D6848">
        <v>0</v>
      </c>
      <c r="E6848">
        <v>0</v>
      </c>
    </row>
    <row r="6849" spans="1:5" x14ac:dyDescent="0.25">
      <c r="A6849">
        <v>0</v>
      </c>
      <c r="B6849">
        <v>0</v>
      </c>
      <c r="C6849">
        <v>0</v>
      </c>
      <c r="D6849">
        <v>0</v>
      </c>
      <c r="E6849">
        <v>0</v>
      </c>
    </row>
    <row r="6850" spans="1:5" x14ac:dyDescent="0.25">
      <c r="A6850">
        <v>0</v>
      </c>
      <c r="B6850">
        <v>0</v>
      </c>
      <c r="C6850">
        <v>0</v>
      </c>
      <c r="D6850">
        <v>0</v>
      </c>
      <c r="E6850">
        <v>0</v>
      </c>
    </row>
    <row r="6851" spans="1:5" x14ac:dyDescent="0.25">
      <c r="A6851">
        <v>0</v>
      </c>
      <c r="B6851">
        <v>0</v>
      </c>
      <c r="C6851">
        <v>0</v>
      </c>
      <c r="D6851">
        <v>0</v>
      </c>
      <c r="E6851">
        <v>0</v>
      </c>
    </row>
    <row r="6852" spans="1:5" x14ac:dyDescent="0.25">
      <c r="A6852">
        <v>0</v>
      </c>
      <c r="B6852">
        <v>0</v>
      </c>
      <c r="C6852">
        <v>0</v>
      </c>
      <c r="D6852">
        <v>0</v>
      </c>
      <c r="E6852">
        <v>0</v>
      </c>
    </row>
    <row r="6853" spans="1:5" x14ac:dyDescent="0.25">
      <c r="A6853">
        <v>0</v>
      </c>
      <c r="B6853">
        <v>0</v>
      </c>
      <c r="C6853">
        <v>0</v>
      </c>
      <c r="D6853">
        <v>0</v>
      </c>
      <c r="E6853">
        <v>0</v>
      </c>
    </row>
    <row r="6854" spans="1:5" x14ac:dyDescent="0.25">
      <c r="A6854">
        <v>0</v>
      </c>
      <c r="B6854">
        <v>0</v>
      </c>
      <c r="C6854">
        <v>0</v>
      </c>
      <c r="D6854">
        <v>0</v>
      </c>
      <c r="E6854">
        <v>0</v>
      </c>
    </row>
    <row r="6855" spans="1:5" x14ac:dyDescent="0.25">
      <c r="A6855">
        <v>0</v>
      </c>
      <c r="B6855">
        <v>0</v>
      </c>
      <c r="C6855">
        <v>0</v>
      </c>
      <c r="D6855">
        <v>0</v>
      </c>
      <c r="E6855">
        <v>0</v>
      </c>
    </row>
    <row r="6856" spans="1:5" x14ac:dyDescent="0.25">
      <c r="A6856">
        <v>0</v>
      </c>
      <c r="B6856">
        <v>0</v>
      </c>
      <c r="C6856">
        <v>0</v>
      </c>
      <c r="D6856">
        <v>0</v>
      </c>
      <c r="E6856">
        <v>0</v>
      </c>
    </row>
    <row r="6857" spans="1:5" x14ac:dyDescent="0.25">
      <c r="A6857">
        <v>0</v>
      </c>
      <c r="B6857">
        <v>0</v>
      </c>
      <c r="C6857">
        <v>0</v>
      </c>
      <c r="D6857">
        <v>0</v>
      </c>
      <c r="E6857">
        <v>0</v>
      </c>
    </row>
    <row r="6858" spans="1:5" x14ac:dyDescent="0.25">
      <c r="A6858">
        <v>0</v>
      </c>
      <c r="B6858">
        <v>0</v>
      </c>
      <c r="C6858">
        <v>0</v>
      </c>
      <c r="D6858">
        <v>0</v>
      </c>
      <c r="E6858">
        <v>0</v>
      </c>
    </row>
    <row r="6859" spans="1:5" x14ac:dyDescent="0.25">
      <c r="A6859">
        <v>0</v>
      </c>
      <c r="B6859">
        <v>0</v>
      </c>
      <c r="C6859">
        <v>0</v>
      </c>
      <c r="D6859">
        <v>0</v>
      </c>
      <c r="E6859">
        <v>0</v>
      </c>
    </row>
    <row r="6860" spans="1:5" x14ac:dyDescent="0.25">
      <c r="A6860">
        <v>0</v>
      </c>
      <c r="B6860">
        <v>0</v>
      </c>
      <c r="C6860">
        <v>0</v>
      </c>
      <c r="D6860">
        <v>0</v>
      </c>
      <c r="E6860">
        <v>0</v>
      </c>
    </row>
    <row r="6861" spans="1:5" x14ac:dyDescent="0.25">
      <c r="A6861">
        <v>0</v>
      </c>
      <c r="B6861">
        <v>0</v>
      </c>
      <c r="C6861">
        <v>0</v>
      </c>
      <c r="D6861">
        <v>0</v>
      </c>
      <c r="E6861">
        <v>0</v>
      </c>
    </row>
    <row r="6862" spans="1:5" x14ac:dyDescent="0.25">
      <c r="A6862">
        <v>0</v>
      </c>
      <c r="B6862">
        <v>0</v>
      </c>
      <c r="C6862">
        <v>0</v>
      </c>
      <c r="D6862">
        <v>0</v>
      </c>
      <c r="E6862">
        <v>0</v>
      </c>
    </row>
    <row r="6863" spans="1:5" x14ac:dyDescent="0.25">
      <c r="A6863">
        <v>0</v>
      </c>
      <c r="B6863">
        <v>0</v>
      </c>
      <c r="C6863">
        <v>0</v>
      </c>
      <c r="D6863">
        <v>0</v>
      </c>
      <c r="E6863">
        <v>0</v>
      </c>
    </row>
    <row r="6864" spans="1:5" x14ac:dyDescent="0.25">
      <c r="A6864">
        <v>0</v>
      </c>
      <c r="B6864">
        <v>0</v>
      </c>
      <c r="C6864">
        <v>0</v>
      </c>
      <c r="D6864">
        <v>0</v>
      </c>
      <c r="E6864">
        <v>0</v>
      </c>
    </row>
    <row r="6865" spans="1:5" x14ac:dyDescent="0.25">
      <c r="A6865">
        <v>0</v>
      </c>
      <c r="B6865">
        <v>0</v>
      </c>
      <c r="C6865">
        <v>0</v>
      </c>
      <c r="D6865">
        <v>0</v>
      </c>
      <c r="E6865">
        <v>0</v>
      </c>
    </row>
    <row r="6866" spans="1:5" x14ac:dyDescent="0.25">
      <c r="A6866">
        <v>0</v>
      </c>
      <c r="B6866">
        <v>0</v>
      </c>
      <c r="C6866">
        <v>0</v>
      </c>
      <c r="D6866">
        <v>0</v>
      </c>
      <c r="E6866">
        <v>0</v>
      </c>
    </row>
    <row r="6867" spans="1:5" x14ac:dyDescent="0.25">
      <c r="A6867">
        <v>0</v>
      </c>
      <c r="B6867">
        <v>0</v>
      </c>
      <c r="C6867">
        <v>0</v>
      </c>
      <c r="D6867">
        <v>0</v>
      </c>
      <c r="E6867">
        <v>0</v>
      </c>
    </row>
    <row r="6868" spans="1:5" x14ac:dyDescent="0.25">
      <c r="A6868">
        <v>0</v>
      </c>
      <c r="B6868">
        <v>0</v>
      </c>
      <c r="C6868">
        <v>0</v>
      </c>
      <c r="D6868">
        <v>0</v>
      </c>
      <c r="E6868">
        <v>0</v>
      </c>
    </row>
    <row r="6869" spans="1:5" x14ac:dyDescent="0.25">
      <c r="A6869">
        <v>0</v>
      </c>
      <c r="B6869">
        <v>0</v>
      </c>
      <c r="C6869">
        <v>0</v>
      </c>
      <c r="D6869">
        <v>0</v>
      </c>
      <c r="E6869">
        <v>0</v>
      </c>
    </row>
    <row r="6870" spans="1:5" x14ac:dyDescent="0.25">
      <c r="A6870">
        <v>0</v>
      </c>
      <c r="B6870">
        <v>0</v>
      </c>
      <c r="C6870">
        <v>0</v>
      </c>
      <c r="D6870">
        <v>0</v>
      </c>
      <c r="E6870">
        <v>0</v>
      </c>
    </row>
    <row r="6871" spans="1:5" x14ac:dyDescent="0.25">
      <c r="A6871">
        <v>0</v>
      </c>
      <c r="B6871">
        <v>0</v>
      </c>
      <c r="C6871">
        <v>0</v>
      </c>
      <c r="D6871">
        <v>0</v>
      </c>
      <c r="E6871">
        <v>0</v>
      </c>
    </row>
    <row r="6872" spans="1:5" x14ac:dyDescent="0.25">
      <c r="A6872">
        <v>0</v>
      </c>
      <c r="B6872">
        <v>0</v>
      </c>
      <c r="C6872">
        <v>0</v>
      </c>
      <c r="D6872">
        <v>0</v>
      </c>
      <c r="E6872">
        <v>0</v>
      </c>
    </row>
    <row r="6873" spans="1:5" x14ac:dyDescent="0.25">
      <c r="A6873">
        <v>0</v>
      </c>
      <c r="B6873">
        <v>0</v>
      </c>
      <c r="C6873">
        <v>0</v>
      </c>
      <c r="D6873">
        <v>0</v>
      </c>
      <c r="E6873">
        <v>0</v>
      </c>
    </row>
    <row r="6874" spans="1:5" x14ac:dyDescent="0.25">
      <c r="A6874">
        <v>0</v>
      </c>
      <c r="B6874">
        <v>0</v>
      </c>
      <c r="C6874">
        <v>0</v>
      </c>
      <c r="D6874">
        <v>0</v>
      </c>
      <c r="E6874">
        <v>0</v>
      </c>
    </row>
    <row r="6875" spans="1:5" x14ac:dyDescent="0.25">
      <c r="A6875">
        <v>0</v>
      </c>
      <c r="B6875">
        <v>0</v>
      </c>
      <c r="C6875">
        <v>0</v>
      </c>
      <c r="D6875">
        <v>0</v>
      </c>
      <c r="E6875">
        <v>0</v>
      </c>
    </row>
    <row r="6876" spans="1:5" x14ac:dyDescent="0.25">
      <c r="A6876">
        <v>0</v>
      </c>
      <c r="B6876">
        <v>0</v>
      </c>
      <c r="C6876">
        <v>0</v>
      </c>
      <c r="D6876">
        <v>0</v>
      </c>
      <c r="E6876">
        <v>0</v>
      </c>
    </row>
    <row r="6877" spans="1:5" x14ac:dyDescent="0.25">
      <c r="A6877">
        <v>0</v>
      </c>
      <c r="B6877">
        <v>0</v>
      </c>
      <c r="C6877">
        <v>0</v>
      </c>
      <c r="D6877">
        <v>0</v>
      </c>
      <c r="E6877">
        <v>0</v>
      </c>
    </row>
    <row r="6878" spans="1:5" x14ac:dyDescent="0.25">
      <c r="A6878">
        <v>0</v>
      </c>
      <c r="B6878">
        <v>0</v>
      </c>
      <c r="C6878">
        <v>0</v>
      </c>
      <c r="D6878">
        <v>0</v>
      </c>
      <c r="E6878">
        <v>0</v>
      </c>
    </row>
    <row r="6879" spans="1:5" x14ac:dyDescent="0.25">
      <c r="A6879">
        <v>0</v>
      </c>
      <c r="B6879">
        <v>0</v>
      </c>
      <c r="C6879">
        <v>0</v>
      </c>
      <c r="D6879">
        <v>0</v>
      </c>
      <c r="E6879">
        <v>0</v>
      </c>
    </row>
    <row r="6880" spans="1:5" x14ac:dyDescent="0.25">
      <c r="A6880">
        <v>0</v>
      </c>
      <c r="B6880">
        <v>0</v>
      </c>
      <c r="C6880">
        <v>0</v>
      </c>
      <c r="D6880">
        <v>0</v>
      </c>
      <c r="E6880">
        <v>0</v>
      </c>
    </row>
    <row r="6881" spans="1:5" x14ac:dyDescent="0.25">
      <c r="A6881">
        <v>0</v>
      </c>
      <c r="B6881">
        <v>0</v>
      </c>
      <c r="C6881">
        <v>0</v>
      </c>
      <c r="D6881">
        <v>0</v>
      </c>
      <c r="E6881">
        <v>0</v>
      </c>
    </row>
    <row r="6882" spans="1:5" x14ac:dyDescent="0.25">
      <c r="A6882">
        <v>0</v>
      </c>
      <c r="B6882">
        <v>0</v>
      </c>
      <c r="C6882">
        <v>0</v>
      </c>
      <c r="D6882">
        <v>0</v>
      </c>
      <c r="E6882">
        <v>0</v>
      </c>
    </row>
    <row r="6883" spans="1:5" x14ac:dyDescent="0.25">
      <c r="A6883">
        <v>0</v>
      </c>
      <c r="B6883">
        <v>0</v>
      </c>
      <c r="C6883">
        <v>0</v>
      </c>
      <c r="D6883">
        <v>0</v>
      </c>
      <c r="E6883">
        <v>0</v>
      </c>
    </row>
    <row r="6884" spans="1:5" x14ac:dyDescent="0.25">
      <c r="A6884">
        <v>0</v>
      </c>
      <c r="B6884">
        <v>0</v>
      </c>
      <c r="C6884">
        <v>0</v>
      </c>
      <c r="D6884">
        <v>0</v>
      </c>
      <c r="E6884">
        <v>0</v>
      </c>
    </row>
    <row r="6885" spans="1:5" x14ac:dyDescent="0.25">
      <c r="A6885">
        <v>0</v>
      </c>
      <c r="B6885">
        <v>0</v>
      </c>
      <c r="C6885">
        <v>0</v>
      </c>
      <c r="D6885">
        <v>0</v>
      </c>
      <c r="E6885">
        <v>0</v>
      </c>
    </row>
    <row r="6886" spans="1:5" x14ac:dyDescent="0.25">
      <c r="A6886">
        <v>0</v>
      </c>
      <c r="B6886">
        <v>0</v>
      </c>
      <c r="C6886">
        <v>0</v>
      </c>
      <c r="D6886">
        <v>0</v>
      </c>
      <c r="E6886">
        <v>0</v>
      </c>
    </row>
    <row r="6887" spans="1:5" x14ac:dyDescent="0.25">
      <c r="A6887">
        <v>0</v>
      </c>
      <c r="B6887">
        <v>0</v>
      </c>
      <c r="C6887">
        <v>0</v>
      </c>
      <c r="D6887">
        <v>0</v>
      </c>
      <c r="E6887">
        <v>0</v>
      </c>
    </row>
    <row r="6888" spans="1:5" x14ac:dyDescent="0.25">
      <c r="A6888">
        <v>0</v>
      </c>
      <c r="B6888">
        <v>0</v>
      </c>
      <c r="C6888">
        <v>0</v>
      </c>
      <c r="D6888">
        <v>0</v>
      </c>
      <c r="E6888">
        <v>0</v>
      </c>
    </row>
    <row r="6889" spans="1:5" x14ac:dyDescent="0.25">
      <c r="A6889">
        <v>0</v>
      </c>
      <c r="B6889">
        <v>0</v>
      </c>
      <c r="C6889">
        <v>0</v>
      </c>
      <c r="D6889">
        <v>0</v>
      </c>
      <c r="E6889">
        <v>0</v>
      </c>
    </row>
    <row r="6890" spans="1:5" x14ac:dyDescent="0.25">
      <c r="A6890">
        <v>0</v>
      </c>
      <c r="B6890">
        <v>0</v>
      </c>
      <c r="C6890">
        <v>0</v>
      </c>
      <c r="D6890">
        <v>0</v>
      </c>
      <c r="E6890">
        <v>0</v>
      </c>
    </row>
    <row r="6891" spans="1:5" x14ac:dyDescent="0.25">
      <c r="A6891">
        <v>0</v>
      </c>
      <c r="B6891">
        <v>0</v>
      </c>
      <c r="C6891">
        <v>0</v>
      </c>
      <c r="D6891">
        <v>0</v>
      </c>
      <c r="E6891">
        <v>0</v>
      </c>
    </row>
    <row r="6892" spans="1:5" x14ac:dyDescent="0.25">
      <c r="A6892">
        <v>0</v>
      </c>
      <c r="B6892">
        <v>0</v>
      </c>
      <c r="C6892">
        <v>0</v>
      </c>
      <c r="D6892">
        <v>0</v>
      </c>
      <c r="E6892">
        <v>0</v>
      </c>
    </row>
    <row r="6893" spans="1:5" x14ac:dyDescent="0.25">
      <c r="A6893">
        <v>0</v>
      </c>
      <c r="B6893">
        <v>0</v>
      </c>
      <c r="C6893">
        <v>0</v>
      </c>
      <c r="D6893">
        <v>0</v>
      </c>
      <c r="E6893">
        <v>0</v>
      </c>
    </row>
    <row r="6894" spans="1:5" x14ac:dyDescent="0.25">
      <c r="A6894">
        <v>0</v>
      </c>
      <c r="B6894">
        <v>0</v>
      </c>
      <c r="C6894">
        <v>0</v>
      </c>
      <c r="D6894">
        <v>0</v>
      </c>
      <c r="E6894">
        <v>0</v>
      </c>
    </row>
    <row r="6895" spans="1:5" x14ac:dyDescent="0.25">
      <c r="A6895">
        <v>0</v>
      </c>
      <c r="B6895">
        <v>0</v>
      </c>
      <c r="C6895">
        <v>0</v>
      </c>
      <c r="D6895">
        <v>0</v>
      </c>
      <c r="E6895">
        <v>0</v>
      </c>
    </row>
    <row r="6896" spans="1:5" x14ac:dyDescent="0.25">
      <c r="A6896">
        <v>0</v>
      </c>
      <c r="B6896">
        <v>0</v>
      </c>
      <c r="C6896">
        <v>0</v>
      </c>
      <c r="D6896">
        <v>0</v>
      </c>
      <c r="E6896">
        <v>0</v>
      </c>
    </row>
    <row r="6897" spans="1:5" x14ac:dyDescent="0.25">
      <c r="A6897">
        <v>0</v>
      </c>
      <c r="B6897">
        <v>0</v>
      </c>
      <c r="C6897">
        <v>0</v>
      </c>
      <c r="D6897">
        <v>0</v>
      </c>
      <c r="E6897">
        <v>0</v>
      </c>
    </row>
    <row r="6898" spans="1:5" x14ac:dyDescent="0.25">
      <c r="A6898">
        <v>0</v>
      </c>
      <c r="B6898">
        <v>0</v>
      </c>
      <c r="C6898">
        <v>0</v>
      </c>
      <c r="D6898">
        <v>0</v>
      </c>
      <c r="E6898">
        <v>0</v>
      </c>
    </row>
    <row r="6899" spans="1:5" x14ac:dyDescent="0.25">
      <c r="A6899">
        <v>0</v>
      </c>
      <c r="B6899">
        <v>0</v>
      </c>
      <c r="C6899">
        <v>0</v>
      </c>
      <c r="D6899">
        <v>0</v>
      </c>
      <c r="E6899">
        <v>0</v>
      </c>
    </row>
    <row r="6900" spans="1:5" x14ac:dyDescent="0.25">
      <c r="A6900">
        <v>0</v>
      </c>
      <c r="B6900">
        <v>0</v>
      </c>
      <c r="C6900">
        <v>0</v>
      </c>
      <c r="D6900">
        <v>0</v>
      </c>
      <c r="E6900">
        <v>0</v>
      </c>
    </row>
    <row r="6901" spans="1:5" x14ac:dyDescent="0.25">
      <c r="A6901">
        <v>0</v>
      </c>
      <c r="B6901">
        <v>0</v>
      </c>
      <c r="C6901">
        <v>0</v>
      </c>
      <c r="D6901">
        <v>0</v>
      </c>
      <c r="E6901">
        <v>0</v>
      </c>
    </row>
    <row r="6902" spans="1:5" x14ac:dyDescent="0.25">
      <c r="A6902">
        <v>0</v>
      </c>
      <c r="B6902">
        <v>0</v>
      </c>
      <c r="C6902">
        <v>0</v>
      </c>
      <c r="D6902">
        <v>0</v>
      </c>
      <c r="E6902">
        <v>0</v>
      </c>
    </row>
    <row r="6903" spans="1:5" x14ac:dyDescent="0.25">
      <c r="A6903">
        <v>0</v>
      </c>
      <c r="B6903">
        <v>0</v>
      </c>
      <c r="C6903">
        <v>0</v>
      </c>
      <c r="D6903">
        <v>0</v>
      </c>
      <c r="E6903">
        <v>0</v>
      </c>
    </row>
    <row r="6904" spans="1:5" x14ac:dyDescent="0.25">
      <c r="A6904">
        <v>0</v>
      </c>
      <c r="B6904">
        <v>0</v>
      </c>
      <c r="C6904">
        <v>0</v>
      </c>
      <c r="D6904">
        <v>0</v>
      </c>
      <c r="E6904">
        <v>0</v>
      </c>
    </row>
    <row r="6905" spans="1:5" x14ac:dyDescent="0.25">
      <c r="A6905">
        <v>0</v>
      </c>
      <c r="B6905">
        <v>0</v>
      </c>
      <c r="C6905">
        <v>0</v>
      </c>
      <c r="D6905">
        <v>0</v>
      </c>
      <c r="E6905">
        <v>0</v>
      </c>
    </row>
    <row r="6906" spans="1:5" x14ac:dyDescent="0.25">
      <c r="A6906">
        <v>0</v>
      </c>
      <c r="B6906">
        <v>0</v>
      </c>
      <c r="C6906">
        <v>0</v>
      </c>
      <c r="D6906">
        <v>0</v>
      </c>
      <c r="E6906">
        <v>0</v>
      </c>
    </row>
    <row r="6907" spans="1:5" x14ac:dyDescent="0.25">
      <c r="A6907">
        <v>0</v>
      </c>
      <c r="B6907">
        <v>0</v>
      </c>
      <c r="C6907">
        <v>0</v>
      </c>
      <c r="D6907">
        <v>0</v>
      </c>
      <c r="E6907">
        <v>0</v>
      </c>
    </row>
    <row r="6908" spans="1:5" x14ac:dyDescent="0.25">
      <c r="A6908">
        <v>0</v>
      </c>
      <c r="B6908">
        <v>0</v>
      </c>
      <c r="C6908">
        <v>0</v>
      </c>
      <c r="D6908">
        <v>0</v>
      </c>
      <c r="E6908">
        <v>0</v>
      </c>
    </row>
    <row r="6909" spans="1:5" x14ac:dyDescent="0.25">
      <c r="A6909">
        <v>0</v>
      </c>
      <c r="B6909">
        <v>0</v>
      </c>
      <c r="C6909">
        <v>0</v>
      </c>
      <c r="D6909">
        <v>0</v>
      </c>
      <c r="E6909">
        <v>0</v>
      </c>
    </row>
    <row r="6910" spans="1:5" x14ac:dyDescent="0.25">
      <c r="A6910">
        <v>0</v>
      </c>
      <c r="B6910">
        <v>0</v>
      </c>
      <c r="C6910">
        <v>0</v>
      </c>
      <c r="D6910">
        <v>0</v>
      </c>
      <c r="E6910">
        <v>0</v>
      </c>
    </row>
    <row r="6911" spans="1:5" x14ac:dyDescent="0.25">
      <c r="A6911">
        <v>0</v>
      </c>
      <c r="B6911">
        <v>0</v>
      </c>
      <c r="C6911">
        <v>0</v>
      </c>
      <c r="D6911">
        <v>0</v>
      </c>
      <c r="E6911">
        <v>0</v>
      </c>
    </row>
    <row r="6912" spans="1:5" x14ac:dyDescent="0.25">
      <c r="A6912">
        <v>0</v>
      </c>
      <c r="B6912">
        <v>0</v>
      </c>
      <c r="C6912">
        <v>0</v>
      </c>
      <c r="D6912">
        <v>0</v>
      </c>
      <c r="E6912">
        <v>0</v>
      </c>
    </row>
    <row r="6913" spans="1:5" x14ac:dyDescent="0.25">
      <c r="A6913">
        <v>0</v>
      </c>
      <c r="B6913">
        <v>0</v>
      </c>
      <c r="C6913">
        <v>0</v>
      </c>
      <c r="D6913">
        <v>0</v>
      </c>
      <c r="E6913">
        <v>0</v>
      </c>
    </row>
    <row r="6914" spans="1:5" x14ac:dyDescent="0.25">
      <c r="A6914">
        <v>0</v>
      </c>
      <c r="B6914">
        <v>0</v>
      </c>
      <c r="C6914">
        <v>0</v>
      </c>
      <c r="D6914">
        <v>0</v>
      </c>
      <c r="E6914">
        <v>0</v>
      </c>
    </row>
    <row r="6915" spans="1:5" x14ac:dyDescent="0.25">
      <c r="A6915">
        <v>0</v>
      </c>
      <c r="B6915">
        <v>0</v>
      </c>
      <c r="C6915">
        <v>0</v>
      </c>
      <c r="D6915">
        <v>0</v>
      </c>
      <c r="E6915">
        <v>0</v>
      </c>
    </row>
    <row r="6916" spans="1:5" x14ac:dyDescent="0.25">
      <c r="A6916">
        <v>0</v>
      </c>
      <c r="B6916">
        <v>0</v>
      </c>
      <c r="C6916">
        <v>0</v>
      </c>
      <c r="D6916">
        <v>0</v>
      </c>
      <c r="E6916">
        <v>0</v>
      </c>
    </row>
    <row r="6917" spans="1:5" x14ac:dyDescent="0.25">
      <c r="A6917">
        <v>0</v>
      </c>
      <c r="B6917">
        <v>0</v>
      </c>
      <c r="C6917">
        <v>0</v>
      </c>
      <c r="D6917">
        <v>0</v>
      </c>
      <c r="E6917">
        <v>0</v>
      </c>
    </row>
    <row r="6918" spans="1:5" x14ac:dyDescent="0.25">
      <c r="A6918">
        <v>0</v>
      </c>
      <c r="B6918">
        <v>0</v>
      </c>
      <c r="C6918">
        <v>0</v>
      </c>
      <c r="D6918">
        <v>0</v>
      </c>
      <c r="E6918">
        <v>0</v>
      </c>
    </row>
    <row r="6919" spans="1:5" x14ac:dyDescent="0.25">
      <c r="A6919">
        <v>0</v>
      </c>
      <c r="B6919">
        <v>0</v>
      </c>
      <c r="C6919">
        <v>0</v>
      </c>
      <c r="D6919">
        <v>0</v>
      </c>
      <c r="E6919">
        <v>0</v>
      </c>
    </row>
    <row r="6920" spans="1:5" x14ac:dyDescent="0.25">
      <c r="A6920">
        <v>0</v>
      </c>
      <c r="B6920">
        <v>0</v>
      </c>
      <c r="C6920">
        <v>0</v>
      </c>
      <c r="D6920">
        <v>0</v>
      </c>
      <c r="E6920">
        <v>0</v>
      </c>
    </row>
    <row r="6921" spans="1:5" x14ac:dyDescent="0.25">
      <c r="A6921">
        <v>0</v>
      </c>
      <c r="B6921">
        <v>0</v>
      </c>
      <c r="C6921">
        <v>0</v>
      </c>
      <c r="D6921">
        <v>0</v>
      </c>
      <c r="E6921">
        <v>0</v>
      </c>
    </row>
    <row r="6922" spans="1:5" x14ac:dyDescent="0.25">
      <c r="A6922">
        <v>0</v>
      </c>
      <c r="B6922">
        <v>0</v>
      </c>
      <c r="C6922">
        <v>0</v>
      </c>
      <c r="D6922">
        <v>0</v>
      </c>
      <c r="E6922">
        <v>0</v>
      </c>
    </row>
    <row r="6923" spans="1:5" x14ac:dyDescent="0.25">
      <c r="A6923">
        <v>0</v>
      </c>
      <c r="B6923">
        <v>0</v>
      </c>
      <c r="C6923">
        <v>0</v>
      </c>
      <c r="D6923">
        <v>0</v>
      </c>
      <c r="E6923">
        <v>0</v>
      </c>
    </row>
    <row r="6924" spans="1:5" x14ac:dyDescent="0.25">
      <c r="A6924">
        <v>0</v>
      </c>
      <c r="B6924">
        <v>0</v>
      </c>
      <c r="C6924">
        <v>0</v>
      </c>
      <c r="D6924">
        <v>0</v>
      </c>
      <c r="E6924">
        <v>0</v>
      </c>
    </row>
    <row r="6925" spans="1:5" x14ac:dyDescent="0.25">
      <c r="A6925">
        <v>0</v>
      </c>
      <c r="B6925">
        <v>0</v>
      </c>
      <c r="C6925">
        <v>0</v>
      </c>
      <c r="D6925">
        <v>0</v>
      </c>
      <c r="E6925">
        <v>0</v>
      </c>
    </row>
    <row r="6926" spans="1:5" x14ac:dyDescent="0.25">
      <c r="A6926">
        <v>0</v>
      </c>
      <c r="B6926">
        <v>0</v>
      </c>
      <c r="C6926">
        <v>0</v>
      </c>
      <c r="D6926">
        <v>0</v>
      </c>
      <c r="E6926">
        <v>0</v>
      </c>
    </row>
    <row r="6927" spans="1:5" x14ac:dyDescent="0.25">
      <c r="A6927">
        <v>0</v>
      </c>
      <c r="B6927">
        <v>0</v>
      </c>
      <c r="C6927">
        <v>0</v>
      </c>
      <c r="D6927">
        <v>0</v>
      </c>
      <c r="E6927">
        <v>0</v>
      </c>
    </row>
    <row r="6928" spans="1:5" x14ac:dyDescent="0.25">
      <c r="A6928">
        <v>0</v>
      </c>
      <c r="B6928">
        <v>0</v>
      </c>
      <c r="C6928">
        <v>0</v>
      </c>
      <c r="D6928">
        <v>0</v>
      </c>
      <c r="E6928">
        <v>0</v>
      </c>
    </row>
    <row r="6929" spans="1:5" x14ac:dyDescent="0.25">
      <c r="A6929">
        <v>0</v>
      </c>
      <c r="B6929">
        <v>0</v>
      </c>
      <c r="C6929">
        <v>0</v>
      </c>
      <c r="D6929">
        <v>0</v>
      </c>
      <c r="E6929">
        <v>0</v>
      </c>
    </row>
    <row r="6930" spans="1:5" x14ac:dyDescent="0.25">
      <c r="A6930">
        <v>0</v>
      </c>
      <c r="B6930">
        <v>0</v>
      </c>
      <c r="C6930">
        <v>0</v>
      </c>
      <c r="D6930">
        <v>0</v>
      </c>
      <c r="E6930">
        <v>0</v>
      </c>
    </row>
    <row r="6931" spans="1:5" x14ac:dyDescent="0.25">
      <c r="A6931">
        <v>0</v>
      </c>
      <c r="B6931">
        <v>0</v>
      </c>
      <c r="C6931">
        <v>0</v>
      </c>
      <c r="D6931">
        <v>0</v>
      </c>
      <c r="E6931">
        <v>0</v>
      </c>
    </row>
    <row r="6932" spans="1:5" x14ac:dyDescent="0.25">
      <c r="A6932">
        <v>0</v>
      </c>
      <c r="B6932">
        <v>0</v>
      </c>
      <c r="C6932">
        <v>0</v>
      </c>
      <c r="D6932">
        <v>0</v>
      </c>
      <c r="E6932">
        <v>0</v>
      </c>
    </row>
    <row r="6933" spans="1:5" x14ac:dyDescent="0.25">
      <c r="A6933">
        <v>0</v>
      </c>
      <c r="B6933">
        <v>0</v>
      </c>
      <c r="C6933">
        <v>0</v>
      </c>
      <c r="D6933">
        <v>0</v>
      </c>
      <c r="E6933">
        <v>0</v>
      </c>
    </row>
    <row r="6934" spans="1:5" x14ac:dyDescent="0.25">
      <c r="A6934">
        <v>0</v>
      </c>
      <c r="B6934">
        <v>0</v>
      </c>
      <c r="C6934">
        <v>0</v>
      </c>
      <c r="D6934">
        <v>0</v>
      </c>
      <c r="E6934">
        <v>0</v>
      </c>
    </row>
    <row r="6935" spans="1:5" x14ac:dyDescent="0.25">
      <c r="A6935">
        <v>0</v>
      </c>
      <c r="B6935">
        <v>0</v>
      </c>
      <c r="C6935">
        <v>0</v>
      </c>
      <c r="D6935">
        <v>0</v>
      </c>
      <c r="E6935">
        <v>0</v>
      </c>
    </row>
    <row r="6936" spans="1:5" x14ac:dyDescent="0.25">
      <c r="A6936">
        <v>0</v>
      </c>
      <c r="B6936">
        <v>0</v>
      </c>
      <c r="C6936">
        <v>0</v>
      </c>
      <c r="D6936">
        <v>0</v>
      </c>
      <c r="E6936">
        <v>0</v>
      </c>
    </row>
    <row r="6937" spans="1:5" x14ac:dyDescent="0.25">
      <c r="A6937">
        <v>0</v>
      </c>
      <c r="B6937">
        <v>0</v>
      </c>
      <c r="C6937">
        <v>0</v>
      </c>
      <c r="D6937">
        <v>0</v>
      </c>
      <c r="E6937">
        <v>0</v>
      </c>
    </row>
    <row r="6938" spans="1:5" x14ac:dyDescent="0.25">
      <c r="A6938">
        <v>0</v>
      </c>
      <c r="B6938">
        <v>0</v>
      </c>
      <c r="C6938">
        <v>0</v>
      </c>
      <c r="D6938">
        <v>0</v>
      </c>
      <c r="E6938">
        <v>0</v>
      </c>
    </row>
    <row r="6939" spans="1:5" x14ac:dyDescent="0.25">
      <c r="A6939">
        <v>0</v>
      </c>
      <c r="B6939">
        <v>0</v>
      </c>
      <c r="C6939">
        <v>0</v>
      </c>
      <c r="D6939">
        <v>0</v>
      </c>
      <c r="E6939">
        <v>0</v>
      </c>
    </row>
    <row r="6940" spans="1:5" x14ac:dyDescent="0.25">
      <c r="A6940">
        <v>0</v>
      </c>
      <c r="B6940">
        <v>0</v>
      </c>
      <c r="C6940">
        <v>0</v>
      </c>
      <c r="D6940">
        <v>0</v>
      </c>
      <c r="E6940">
        <v>0</v>
      </c>
    </row>
    <row r="6941" spans="1:5" x14ac:dyDescent="0.25">
      <c r="A6941">
        <v>0</v>
      </c>
      <c r="B6941">
        <v>0</v>
      </c>
      <c r="C6941">
        <v>0</v>
      </c>
      <c r="D6941">
        <v>0</v>
      </c>
      <c r="E6941">
        <v>0</v>
      </c>
    </row>
    <row r="6942" spans="1:5" x14ac:dyDescent="0.25">
      <c r="A6942">
        <v>0</v>
      </c>
      <c r="B6942">
        <v>0</v>
      </c>
      <c r="C6942">
        <v>0</v>
      </c>
      <c r="D6942">
        <v>0</v>
      </c>
      <c r="E6942">
        <v>0</v>
      </c>
    </row>
    <row r="6943" spans="1:5" x14ac:dyDescent="0.25">
      <c r="A6943">
        <v>0</v>
      </c>
      <c r="B6943">
        <v>0</v>
      </c>
      <c r="C6943">
        <v>0</v>
      </c>
      <c r="D6943">
        <v>0</v>
      </c>
      <c r="E6943">
        <v>0</v>
      </c>
    </row>
    <row r="6944" spans="1:5" x14ac:dyDescent="0.25">
      <c r="A6944">
        <v>0</v>
      </c>
      <c r="B6944">
        <v>0</v>
      </c>
      <c r="C6944">
        <v>0</v>
      </c>
      <c r="D6944">
        <v>0</v>
      </c>
      <c r="E6944">
        <v>0</v>
      </c>
    </row>
    <row r="6945" spans="1:5" x14ac:dyDescent="0.25">
      <c r="A6945">
        <v>0</v>
      </c>
      <c r="B6945">
        <v>0</v>
      </c>
      <c r="C6945">
        <v>0</v>
      </c>
      <c r="D6945">
        <v>0</v>
      </c>
      <c r="E6945">
        <v>0</v>
      </c>
    </row>
    <row r="6946" spans="1:5" x14ac:dyDescent="0.25">
      <c r="A6946">
        <v>0</v>
      </c>
      <c r="B6946">
        <v>0</v>
      </c>
      <c r="C6946">
        <v>0</v>
      </c>
      <c r="D6946">
        <v>0</v>
      </c>
      <c r="E6946">
        <v>0</v>
      </c>
    </row>
    <row r="6947" spans="1:5" x14ac:dyDescent="0.25">
      <c r="A6947">
        <v>0</v>
      </c>
      <c r="B6947">
        <v>0</v>
      </c>
      <c r="C6947">
        <v>0</v>
      </c>
      <c r="D6947">
        <v>0</v>
      </c>
      <c r="E6947">
        <v>0</v>
      </c>
    </row>
    <row r="6948" spans="1:5" x14ac:dyDescent="0.25">
      <c r="A6948">
        <v>0</v>
      </c>
      <c r="B6948">
        <v>0</v>
      </c>
      <c r="C6948">
        <v>0</v>
      </c>
      <c r="D6948">
        <v>0</v>
      </c>
      <c r="E6948">
        <v>0</v>
      </c>
    </row>
    <row r="6949" spans="1:5" x14ac:dyDescent="0.25">
      <c r="A6949">
        <v>0</v>
      </c>
      <c r="B6949">
        <v>0</v>
      </c>
      <c r="C6949">
        <v>0</v>
      </c>
      <c r="D6949">
        <v>0</v>
      </c>
      <c r="E6949">
        <v>0</v>
      </c>
    </row>
    <row r="6950" spans="1:5" x14ac:dyDescent="0.25">
      <c r="A6950">
        <v>0</v>
      </c>
      <c r="B6950">
        <v>0</v>
      </c>
      <c r="C6950">
        <v>0</v>
      </c>
      <c r="D6950">
        <v>0</v>
      </c>
      <c r="E6950">
        <v>0</v>
      </c>
    </row>
    <row r="6951" spans="1:5" x14ac:dyDescent="0.25">
      <c r="A6951">
        <v>0</v>
      </c>
      <c r="B6951">
        <v>0</v>
      </c>
      <c r="C6951">
        <v>0</v>
      </c>
      <c r="D6951">
        <v>0</v>
      </c>
      <c r="E6951">
        <v>0</v>
      </c>
    </row>
    <row r="6952" spans="1:5" x14ac:dyDescent="0.25">
      <c r="A6952">
        <v>0</v>
      </c>
      <c r="B6952">
        <v>0</v>
      </c>
      <c r="C6952">
        <v>0</v>
      </c>
      <c r="D6952">
        <v>0</v>
      </c>
      <c r="E6952">
        <v>0</v>
      </c>
    </row>
    <row r="6953" spans="1:5" x14ac:dyDescent="0.25">
      <c r="A6953">
        <v>0</v>
      </c>
      <c r="B6953">
        <v>0</v>
      </c>
      <c r="C6953">
        <v>0</v>
      </c>
      <c r="D6953">
        <v>0</v>
      </c>
      <c r="E6953">
        <v>0</v>
      </c>
    </row>
    <row r="6954" spans="1:5" x14ac:dyDescent="0.25">
      <c r="A6954">
        <v>0</v>
      </c>
      <c r="B6954">
        <v>0</v>
      </c>
      <c r="C6954">
        <v>0</v>
      </c>
      <c r="D6954">
        <v>0</v>
      </c>
      <c r="E6954">
        <v>0</v>
      </c>
    </row>
    <row r="6955" spans="1:5" x14ac:dyDescent="0.25">
      <c r="A6955">
        <v>0</v>
      </c>
      <c r="B6955">
        <v>0</v>
      </c>
      <c r="C6955">
        <v>0</v>
      </c>
      <c r="D6955">
        <v>0</v>
      </c>
      <c r="E6955">
        <v>0</v>
      </c>
    </row>
    <row r="6956" spans="1:5" x14ac:dyDescent="0.25">
      <c r="A6956">
        <v>0</v>
      </c>
      <c r="B6956">
        <v>0</v>
      </c>
      <c r="C6956">
        <v>0</v>
      </c>
      <c r="D6956">
        <v>0</v>
      </c>
      <c r="E6956">
        <v>0</v>
      </c>
    </row>
    <row r="6957" spans="1:5" x14ac:dyDescent="0.25">
      <c r="A6957">
        <v>0</v>
      </c>
      <c r="B6957">
        <v>0</v>
      </c>
      <c r="C6957">
        <v>0</v>
      </c>
      <c r="D6957">
        <v>0</v>
      </c>
      <c r="E6957">
        <v>0</v>
      </c>
    </row>
    <row r="6958" spans="1:5" x14ac:dyDescent="0.25">
      <c r="A6958">
        <v>0</v>
      </c>
      <c r="B6958">
        <v>0</v>
      </c>
      <c r="C6958">
        <v>0</v>
      </c>
      <c r="D6958">
        <v>0</v>
      </c>
      <c r="E6958">
        <v>0</v>
      </c>
    </row>
    <row r="6959" spans="1:5" x14ac:dyDescent="0.25">
      <c r="A6959">
        <v>0</v>
      </c>
      <c r="B6959">
        <v>0</v>
      </c>
      <c r="C6959">
        <v>0</v>
      </c>
      <c r="D6959">
        <v>0</v>
      </c>
      <c r="E6959">
        <v>0</v>
      </c>
    </row>
    <row r="6960" spans="1:5" x14ac:dyDescent="0.25">
      <c r="A6960">
        <v>0</v>
      </c>
      <c r="B6960">
        <v>0</v>
      </c>
      <c r="C6960">
        <v>0</v>
      </c>
      <c r="D6960">
        <v>0</v>
      </c>
      <c r="E6960">
        <v>0</v>
      </c>
    </row>
    <row r="6961" spans="1:5" x14ac:dyDescent="0.25">
      <c r="A6961">
        <v>0</v>
      </c>
      <c r="B6961">
        <v>0</v>
      </c>
      <c r="C6961">
        <v>0</v>
      </c>
      <c r="D6961">
        <v>0</v>
      </c>
      <c r="E6961">
        <v>0</v>
      </c>
    </row>
    <row r="6962" spans="1:5" x14ac:dyDescent="0.25">
      <c r="A6962">
        <v>0</v>
      </c>
      <c r="B6962">
        <v>0</v>
      </c>
      <c r="C6962">
        <v>0</v>
      </c>
      <c r="D6962">
        <v>0</v>
      </c>
      <c r="E6962">
        <v>0</v>
      </c>
    </row>
    <row r="6963" spans="1:5" x14ac:dyDescent="0.25">
      <c r="A6963">
        <v>0</v>
      </c>
      <c r="B6963">
        <v>0</v>
      </c>
      <c r="C6963">
        <v>0</v>
      </c>
      <c r="D6963">
        <v>0</v>
      </c>
      <c r="E6963">
        <v>0</v>
      </c>
    </row>
    <row r="6964" spans="1:5" x14ac:dyDescent="0.25">
      <c r="A6964">
        <v>0</v>
      </c>
      <c r="B6964">
        <v>0</v>
      </c>
      <c r="C6964">
        <v>0</v>
      </c>
      <c r="D6964">
        <v>0</v>
      </c>
      <c r="E6964">
        <v>0</v>
      </c>
    </row>
    <row r="6965" spans="1:5" x14ac:dyDescent="0.25">
      <c r="A6965">
        <v>0</v>
      </c>
      <c r="B6965">
        <v>0</v>
      </c>
      <c r="C6965">
        <v>0</v>
      </c>
      <c r="D6965">
        <v>0</v>
      </c>
      <c r="E6965">
        <v>0</v>
      </c>
    </row>
    <row r="6966" spans="1:5" x14ac:dyDescent="0.25">
      <c r="A6966">
        <v>0</v>
      </c>
      <c r="B6966">
        <v>0</v>
      </c>
      <c r="C6966">
        <v>0</v>
      </c>
      <c r="D6966">
        <v>0</v>
      </c>
      <c r="E6966">
        <v>0</v>
      </c>
    </row>
    <row r="6967" spans="1:5" x14ac:dyDescent="0.25">
      <c r="A6967">
        <v>0</v>
      </c>
      <c r="B6967">
        <v>0</v>
      </c>
      <c r="C6967">
        <v>0</v>
      </c>
      <c r="D6967">
        <v>0</v>
      </c>
      <c r="E6967">
        <v>0</v>
      </c>
    </row>
    <row r="6968" spans="1:5" x14ac:dyDescent="0.25">
      <c r="A6968">
        <v>0</v>
      </c>
      <c r="B6968">
        <v>0</v>
      </c>
      <c r="C6968">
        <v>0</v>
      </c>
      <c r="D6968">
        <v>0</v>
      </c>
      <c r="E6968">
        <v>0</v>
      </c>
    </row>
    <row r="6969" spans="1:5" x14ac:dyDescent="0.25">
      <c r="A6969">
        <v>0</v>
      </c>
      <c r="B6969">
        <v>0</v>
      </c>
      <c r="C6969">
        <v>0</v>
      </c>
      <c r="D6969">
        <v>0</v>
      </c>
      <c r="E6969">
        <v>0</v>
      </c>
    </row>
    <row r="6970" spans="1:5" x14ac:dyDescent="0.25">
      <c r="A6970">
        <v>0</v>
      </c>
      <c r="B6970">
        <v>0</v>
      </c>
      <c r="C6970">
        <v>0</v>
      </c>
      <c r="D6970">
        <v>0</v>
      </c>
      <c r="E6970">
        <v>0</v>
      </c>
    </row>
    <row r="6971" spans="1:5" x14ac:dyDescent="0.25">
      <c r="A6971">
        <v>0</v>
      </c>
      <c r="B6971">
        <v>0</v>
      </c>
      <c r="C6971">
        <v>0</v>
      </c>
      <c r="D6971">
        <v>0</v>
      </c>
      <c r="E6971">
        <v>0</v>
      </c>
    </row>
    <row r="6972" spans="1:5" x14ac:dyDescent="0.25">
      <c r="A6972">
        <v>0</v>
      </c>
      <c r="B6972">
        <v>0</v>
      </c>
      <c r="C6972">
        <v>0</v>
      </c>
      <c r="D6972">
        <v>0</v>
      </c>
      <c r="E6972">
        <v>0</v>
      </c>
    </row>
    <row r="6973" spans="1:5" x14ac:dyDescent="0.25">
      <c r="A6973">
        <v>0</v>
      </c>
      <c r="B6973">
        <v>0</v>
      </c>
      <c r="C6973">
        <v>0</v>
      </c>
      <c r="D6973">
        <v>0</v>
      </c>
      <c r="E6973">
        <v>0</v>
      </c>
    </row>
    <row r="6974" spans="1:5" x14ac:dyDescent="0.25">
      <c r="A6974">
        <v>0</v>
      </c>
      <c r="B6974">
        <v>0</v>
      </c>
      <c r="C6974">
        <v>0</v>
      </c>
      <c r="D6974">
        <v>0</v>
      </c>
      <c r="E6974">
        <v>0</v>
      </c>
    </row>
    <row r="6975" spans="1:5" x14ac:dyDescent="0.25">
      <c r="A6975">
        <v>0</v>
      </c>
      <c r="B6975">
        <v>0</v>
      </c>
      <c r="C6975">
        <v>0</v>
      </c>
      <c r="D6975">
        <v>0</v>
      </c>
      <c r="E6975">
        <v>0</v>
      </c>
    </row>
    <row r="6976" spans="1:5" x14ac:dyDescent="0.25">
      <c r="A6976">
        <v>0</v>
      </c>
      <c r="B6976">
        <v>0</v>
      </c>
      <c r="C6976">
        <v>0</v>
      </c>
      <c r="D6976">
        <v>0</v>
      </c>
      <c r="E6976">
        <v>0</v>
      </c>
    </row>
    <row r="6977" spans="1:5" x14ac:dyDescent="0.25">
      <c r="A6977">
        <v>0</v>
      </c>
      <c r="B6977">
        <v>0</v>
      </c>
      <c r="C6977">
        <v>0</v>
      </c>
      <c r="D6977">
        <v>0</v>
      </c>
      <c r="E6977">
        <v>0</v>
      </c>
    </row>
    <row r="6978" spans="1:5" x14ac:dyDescent="0.25">
      <c r="A6978">
        <v>0</v>
      </c>
      <c r="B6978">
        <v>0</v>
      </c>
      <c r="C6978">
        <v>0</v>
      </c>
      <c r="D6978">
        <v>0</v>
      </c>
      <c r="E6978">
        <v>0</v>
      </c>
    </row>
    <row r="6979" spans="1:5" x14ac:dyDescent="0.25">
      <c r="A6979">
        <v>0</v>
      </c>
      <c r="B6979">
        <v>0</v>
      </c>
      <c r="C6979">
        <v>0</v>
      </c>
      <c r="D6979">
        <v>0</v>
      </c>
      <c r="E6979">
        <v>0</v>
      </c>
    </row>
    <row r="6980" spans="1:5" x14ac:dyDescent="0.25">
      <c r="A6980">
        <v>0</v>
      </c>
      <c r="B6980">
        <v>0</v>
      </c>
      <c r="C6980">
        <v>0</v>
      </c>
      <c r="D6980">
        <v>0</v>
      </c>
      <c r="E6980">
        <v>0</v>
      </c>
    </row>
    <row r="6981" spans="1:5" x14ac:dyDescent="0.25">
      <c r="A6981">
        <v>0</v>
      </c>
      <c r="B6981">
        <v>0</v>
      </c>
      <c r="C6981">
        <v>0</v>
      </c>
      <c r="D6981">
        <v>0</v>
      </c>
      <c r="E6981">
        <v>0</v>
      </c>
    </row>
    <row r="6982" spans="1:5" x14ac:dyDescent="0.25">
      <c r="A6982">
        <v>0</v>
      </c>
      <c r="B6982">
        <v>0</v>
      </c>
      <c r="C6982">
        <v>0</v>
      </c>
      <c r="D6982">
        <v>0</v>
      </c>
      <c r="E6982">
        <v>0</v>
      </c>
    </row>
    <row r="6983" spans="1:5" x14ac:dyDescent="0.25">
      <c r="A6983">
        <v>0</v>
      </c>
      <c r="B6983">
        <v>0</v>
      </c>
      <c r="C6983">
        <v>0</v>
      </c>
      <c r="D6983">
        <v>0</v>
      </c>
      <c r="E6983">
        <v>0</v>
      </c>
    </row>
    <row r="6984" spans="1:5" x14ac:dyDescent="0.25">
      <c r="A6984">
        <v>0</v>
      </c>
      <c r="B6984">
        <v>0</v>
      </c>
      <c r="C6984">
        <v>0</v>
      </c>
      <c r="D6984">
        <v>0</v>
      </c>
      <c r="E6984">
        <v>0</v>
      </c>
    </row>
    <row r="6985" spans="1:5" x14ac:dyDescent="0.25">
      <c r="A6985">
        <v>0</v>
      </c>
      <c r="B6985">
        <v>0</v>
      </c>
      <c r="C6985">
        <v>0</v>
      </c>
      <c r="D6985">
        <v>0</v>
      </c>
      <c r="E6985">
        <v>0</v>
      </c>
    </row>
    <row r="6986" spans="1:5" x14ac:dyDescent="0.25">
      <c r="A6986">
        <v>0</v>
      </c>
      <c r="B6986">
        <v>0</v>
      </c>
      <c r="C6986">
        <v>0</v>
      </c>
      <c r="D6986">
        <v>0</v>
      </c>
      <c r="E6986">
        <v>0</v>
      </c>
    </row>
    <row r="6987" spans="1:5" x14ac:dyDescent="0.25">
      <c r="A6987">
        <v>0</v>
      </c>
      <c r="B6987">
        <v>0</v>
      </c>
      <c r="C6987">
        <v>0</v>
      </c>
      <c r="D6987">
        <v>0</v>
      </c>
      <c r="E6987">
        <v>0</v>
      </c>
    </row>
    <row r="6988" spans="1:5" x14ac:dyDescent="0.25">
      <c r="A6988">
        <v>0</v>
      </c>
      <c r="B6988">
        <v>0</v>
      </c>
      <c r="C6988">
        <v>0</v>
      </c>
      <c r="D6988">
        <v>0</v>
      </c>
      <c r="E6988">
        <v>0</v>
      </c>
    </row>
    <row r="6989" spans="1:5" x14ac:dyDescent="0.25">
      <c r="A6989">
        <v>0</v>
      </c>
      <c r="B6989">
        <v>0</v>
      </c>
      <c r="C6989">
        <v>0</v>
      </c>
      <c r="D6989">
        <v>0</v>
      </c>
      <c r="E6989">
        <v>0</v>
      </c>
    </row>
    <row r="6990" spans="1:5" x14ac:dyDescent="0.25">
      <c r="A6990">
        <v>0</v>
      </c>
      <c r="B6990">
        <v>0</v>
      </c>
      <c r="C6990">
        <v>0</v>
      </c>
      <c r="D6990">
        <v>0</v>
      </c>
      <c r="E6990">
        <v>0</v>
      </c>
    </row>
    <row r="6991" spans="1:5" x14ac:dyDescent="0.25">
      <c r="A6991">
        <v>0</v>
      </c>
      <c r="B6991">
        <v>0</v>
      </c>
      <c r="C6991">
        <v>0</v>
      </c>
      <c r="D6991">
        <v>0</v>
      </c>
      <c r="E6991">
        <v>0</v>
      </c>
    </row>
    <row r="6992" spans="1:5" x14ac:dyDescent="0.25">
      <c r="A6992">
        <v>0</v>
      </c>
      <c r="B6992">
        <v>0</v>
      </c>
      <c r="C6992">
        <v>0</v>
      </c>
      <c r="D6992">
        <v>0</v>
      </c>
      <c r="E6992">
        <v>0</v>
      </c>
    </row>
    <row r="6993" spans="1:5" x14ac:dyDescent="0.25">
      <c r="A6993">
        <v>0</v>
      </c>
      <c r="B6993">
        <v>0</v>
      </c>
      <c r="C6993">
        <v>0</v>
      </c>
      <c r="D6993">
        <v>0</v>
      </c>
      <c r="E6993">
        <v>0</v>
      </c>
    </row>
    <row r="6994" spans="1:5" x14ac:dyDescent="0.25">
      <c r="A6994">
        <v>0</v>
      </c>
      <c r="B6994">
        <v>0</v>
      </c>
      <c r="C6994">
        <v>0</v>
      </c>
      <c r="D6994">
        <v>0</v>
      </c>
      <c r="E6994">
        <v>0</v>
      </c>
    </row>
    <row r="6995" spans="1:5" x14ac:dyDescent="0.25">
      <c r="A6995">
        <v>0</v>
      </c>
      <c r="B6995">
        <v>0</v>
      </c>
      <c r="C6995">
        <v>0</v>
      </c>
      <c r="D6995">
        <v>0</v>
      </c>
      <c r="E6995">
        <v>0</v>
      </c>
    </row>
    <row r="6996" spans="1:5" x14ac:dyDescent="0.25">
      <c r="A6996">
        <v>0</v>
      </c>
      <c r="B6996">
        <v>0</v>
      </c>
      <c r="C6996">
        <v>0</v>
      </c>
      <c r="D6996">
        <v>0</v>
      </c>
      <c r="E6996">
        <v>0</v>
      </c>
    </row>
    <row r="6997" spans="1:5" x14ac:dyDescent="0.25">
      <c r="A6997">
        <v>0</v>
      </c>
      <c r="B6997">
        <v>0</v>
      </c>
      <c r="C6997">
        <v>0</v>
      </c>
      <c r="D6997">
        <v>0</v>
      </c>
      <c r="E6997">
        <v>0</v>
      </c>
    </row>
    <row r="6998" spans="1:5" x14ac:dyDescent="0.25">
      <c r="A6998">
        <v>0</v>
      </c>
      <c r="B6998">
        <v>0</v>
      </c>
      <c r="C6998">
        <v>0</v>
      </c>
      <c r="D6998">
        <v>0</v>
      </c>
      <c r="E6998">
        <v>0</v>
      </c>
    </row>
    <row r="6999" spans="1:5" x14ac:dyDescent="0.25">
      <c r="A6999">
        <v>0</v>
      </c>
      <c r="B6999">
        <v>0</v>
      </c>
      <c r="C6999">
        <v>0</v>
      </c>
      <c r="D6999">
        <v>0</v>
      </c>
      <c r="E6999">
        <v>0</v>
      </c>
    </row>
    <row r="7000" spans="1:5" x14ac:dyDescent="0.25">
      <c r="A7000">
        <v>0</v>
      </c>
      <c r="B7000">
        <v>0</v>
      </c>
      <c r="C7000">
        <v>0</v>
      </c>
      <c r="D7000">
        <v>0</v>
      </c>
      <c r="E7000">
        <v>0</v>
      </c>
    </row>
    <row r="7001" spans="1:5" x14ac:dyDescent="0.25">
      <c r="A7001">
        <v>0</v>
      </c>
      <c r="B7001">
        <v>0</v>
      </c>
      <c r="C7001">
        <v>0</v>
      </c>
      <c r="D7001">
        <v>0</v>
      </c>
      <c r="E7001">
        <v>0</v>
      </c>
    </row>
    <row r="7002" spans="1:5" x14ac:dyDescent="0.25">
      <c r="A7002">
        <v>0</v>
      </c>
      <c r="B7002">
        <v>0</v>
      </c>
      <c r="C7002">
        <v>0</v>
      </c>
      <c r="D7002">
        <v>0</v>
      </c>
      <c r="E7002">
        <v>0</v>
      </c>
    </row>
    <row r="7003" spans="1:5" x14ac:dyDescent="0.25">
      <c r="A7003">
        <v>0</v>
      </c>
      <c r="B7003">
        <v>0</v>
      </c>
      <c r="C7003">
        <v>0</v>
      </c>
      <c r="D7003">
        <v>0</v>
      </c>
      <c r="E7003">
        <v>0</v>
      </c>
    </row>
    <row r="7004" spans="1:5" x14ac:dyDescent="0.25">
      <c r="A7004">
        <v>0</v>
      </c>
      <c r="B7004">
        <v>0</v>
      </c>
      <c r="C7004">
        <v>0</v>
      </c>
      <c r="D7004">
        <v>0</v>
      </c>
      <c r="E7004">
        <v>0</v>
      </c>
    </row>
    <row r="7005" spans="1:5" x14ac:dyDescent="0.25">
      <c r="A7005">
        <v>0</v>
      </c>
      <c r="B7005">
        <v>0</v>
      </c>
      <c r="C7005">
        <v>0</v>
      </c>
      <c r="D7005">
        <v>0</v>
      </c>
      <c r="E7005">
        <v>0</v>
      </c>
    </row>
    <row r="7006" spans="1:5" x14ac:dyDescent="0.25">
      <c r="A7006">
        <v>0</v>
      </c>
      <c r="B7006">
        <v>0</v>
      </c>
      <c r="C7006">
        <v>0</v>
      </c>
      <c r="D7006">
        <v>0</v>
      </c>
      <c r="E7006">
        <v>0</v>
      </c>
    </row>
    <row r="7007" spans="1:5" x14ac:dyDescent="0.25">
      <c r="A7007">
        <v>0</v>
      </c>
      <c r="B7007">
        <v>0</v>
      </c>
      <c r="C7007">
        <v>0</v>
      </c>
      <c r="D7007">
        <v>0</v>
      </c>
      <c r="E7007">
        <v>0</v>
      </c>
    </row>
    <row r="7008" spans="1:5" x14ac:dyDescent="0.25">
      <c r="A7008">
        <v>0</v>
      </c>
      <c r="B7008">
        <v>0</v>
      </c>
      <c r="C7008">
        <v>0</v>
      </c>
      <c r="D7008">
        <v>0</v>
      </c>
      <c r="E7008">
        <v>0</v>
      </c>
    </row>
    <row r="7009" spans="1:5" x14ac:dyDescent="0.25">
      <c r="A7009">
        <v>0</v>
      </c>
      <c r="B7009">
        <v>0</v>
      </c>
      <c r="C7009">
        <v>0</v>
      </c>
      <c r="D7009">
        <v>0</v>
      </c>
      <c r="E7009">
        <v>0</v>
      </c>
    </row>
    <row r="7010" spans="1:5" x14ac:dyDescent="0.25">
      <c r="A7010">
        <v>0</v>
      </c>
      <c r="B7010">
        <v>0</v>
      </c>
      <c r="C7010">
        <v>0</v>
      </c>
      <c r="D7010">
        <v>0</v>
      </c>
      <c r="E7010">
        <v>0</v>
      </c>
    </row>
    <row r="7011" spans="1:5" x14ac:dyDescent="0.25">
      <c r="A7011">
        <v>0</v>
      </c>
      <c r="B7011">
        <v>0</v>
      </c>
      <c r="C7011">
        <v>0</v>
      </c>
      <c r="D7011">
        <v>0</v>
      </c>
      <c r="E7011">
        <v>0</v>
      </c>
    </row>
    <row r="7012" spans="1:5" x14ac:dyDescent="0.25">
      <c r="A7012">
        <v>0</v>
      </c>
      <c r="B7012">
        <v>0</v>
      </c>
      <c r="C7012">
        <v>0</v>
      </c>
      <c r="D7012">
        <v>0</v>
      </c>
      <c r="E7012">
        <v>0</v>
      </c>
    </row>
    <row r="7013" spans="1:5" x14ac:dyDescent="0.25">
      <c r="A7013">
        <v>0</v>
      </c>
      <c r="B7013">
        <v>0</v>
      </c>
      <c r="C7013">
        <v>0</v>
      </c>
      <c r="D7013">
        <v>0</v>
      </c>
      <c r="E7013">
        <v>0</v>
      </c>
    </row>
    <row r="7014" spans="1:5" x14ac:dyDescent="0.25">
      <c r="A7014">
        <v>0</v>
      </c>
      <c r="B7014">
        <v>0</v>
      </c>
      <c r="C7014">
        <v>0</v>
      </c>
      <c r="D7014">
        <v>0</v>
      </c>
      <c r="E7014">
        <v>0</v>
      </c>
    </row>
    <row r="7015" spans="1:5" x14ac:dyDescent="0.25">
      <c r="A7015">
        <v>0</v>
      </c>
      <c r="B7015">
        <v>0</v>
      </c>
      <c r="C7015">
        <v>0</v>
      </c>
      <c r="D7015">
        <v>0</v>
      </c>
      <c r="E7015">
        <v>0</v>
      </c>
    </row>
    <row r="7016" spans="1:5" x14ac:dyDescent="0.25">
      <c r="A7016">
        <v>0</v>
      </c>
      <c r="B7016">
        <v>0</v>
      </c>
      <c r="C7016">
        <v>0</v>
      </c>
      <c r="D7016">
        <v>0</v>
      </c>
      <c r="E7016">
        <v>0</v>
      </c>
    </row>
    <row r="7017" spans="1:5" x14ac:dyDescent="0.25">
      <c r="A7017">
        <v>0</v>
      </c>
      <c r="B7017">
        <v>0</v>
      </c>
      <c r="C7017">
        <v>0</v>
      </c>
      <c r="D7017">
        <v>0</v>
      </c>
      <c r="E7017">
        <v>0</v>
      </c>
    </row>
    <row r="7018" spans="1:5" x14ac:dyDescent="0.25">
      <c r="A7018">
        <v>0</v>
      </c>
      <c r="B7018">
        <v>0</v>
      </c>
      <c r="C7018">
        <v>0</v>
      </c>
      <c r="D7018">
        <v>0</v>
      </c>
      <c r="E7018">
        <v>0</v>
      </c>
    </row>
    <row r="7019" spans="1:5" x14ac:dyDescent="0.25">
      <c r="A7019">
        <v>0</v>
      </c>
      <c r="B7019">
        <v>0</v>
      </c>
      <c r="C7019">
        <v>0</v>
      </c>
      <c r="D7019">
        <v>0</v>
      </c>
      <c r="E7019">
        <v>0</v>
      </c>
    </row>
    <row r="7020" spans="1:5" x14ac:dyDescent="0.25">
      <c r="A7020">
        <v>0</v>
      </c>
      <c r="B7020">
        <v>0</v>
      </c>
      <c r="C7020">
        <v>0</v>
      </c>
      <c r="D7020">
        <v>0</v>
      </c>
      <c r="E7020">
        <v>0</v>
      </c>
    </row>
    <row r="7021" spans="1:5" x14ac:dyDescent="0.25">
      <c r="A7021">
        <v>0</v>
      </c>
      <c r="B7021">
        <v>0</v>
      </c>
      <c r="C7021">
        <v>0</v>
      </c>
      <c r="D7021">
        <v>0</v>
      </c>
      <c r="E7021">
        <v>0</v>
      </c>
    </row>
    <row r="7022" spans="1:5" x14ac:dyDescent="0.25">
      <c r="A7022">
        <v>0</v>
      </c>
      <c r="B7022">
        <v>0</v>
      </c>
      <c r="C7022">
        <v>0</v>
      </c>
      <c r="D7022">
        <v>0</v>
      </c>
      <c r="E7022">
        <v>0</v>
      </c>
    </row>
    <row r="7023" spans="1:5" x14ac:dyDescent="0.25">
      <c r="A7023">
        <v>0</v>
      </c>
      <c r="B7023">
        <v>0</v>
      </c>
      <c r="C7023">
        <v>0</v>
      </c>
      <c r="D7023">
        <v>0</v>
      </c>
      <c r="E7023">
        <v>0</v>
      </c>
    </row>
    <row r="7024" spans="1:5" x14ac:dyDescent="0.25">
      <c r="A7024">
        <v>0</v>
      </c>
      <c r="B7024">
        <v>0</v>
      </c>
      <c r="C7024">
        <v>0</v>
      </c>
      <c r="D7024">
        <v>0</v>
      </c>
      <c r="E7024">
        <v>0</v>
      </c>
    </row>
    <row r="7025" spans="1:5" x14ac:dyDescent="0.25">
      <c r="A7025">
        <v>0</v>
      </c>
      <c r="B7025">
        <v>0</v>
      </c>
      <c r="C7025">
        <v>0</v>
      </c>
      <c r="D7025">
        <v>0</v>
      </c>
      <c r="E7025">
        <v>0</v>
      </c>
    </row>
    <row r="7026" spans="1:5" x14ac:dyDescent="0.25">
      <c r="A7026">
        <v>0</v>
      </c>
      <c r="B7026">
        <v>0</v>
      </c>
      <c r="C7026">
        <v>0</v>
      </c>
      <c r="D7026">
        <v>0</v>
      </c>
      <c r="E7026">
        <v>0</v>
      </c>
    </row>
    <row r="7027" spans="1:5" x14ac:dyDescent="0.25">
      <c r="A7027">
        <v>0</v>
      </c>
      <c r="B7027">
        <v>0</v>
      </c>
      <c r="C7027">
        <v>0</v>
      </c>
      <c r="D7027">
        <v>0</v>
      </c>
      <c r="E7027">
        <v>0</v>
      </c>
    </row>
    <row r="7028" spans="1:5" x14ac:dyDescent="0.25">
      <c r="A7028">
        <v>0</v>
      </c>
      <c r="B7028">
        <v>0</v>
      </c>
      <c r="C7028">
        <v>0</v>
      </c>
      <c r="D7028">
        <v>0</v>
      </c>
      <c r="E7028">
        <v>0</v>
      </c>
    </row>
    <row r="7029" spans="1:5" x14ac:dyDescent="0.25">
      <c r="A7029">
        <v>0</v>
      </c>
      <c r="B7029">
        <v>0</v>
      </c>
      <c r="C7029">
        <v>0</v>
      </c>
      <c r="D7029">
        <v>0</v>
      </c>
      <c r="E7029">
        <v>0</v>
      </c>
    </row>
    <row r="7030" spans="1:5" x14ac:dyDescent="0.25">
      <c r="A7030">
        <v>0</v>
      </c>
      <c r="B7030">
        <v>0</v>
      </c>
      <c r="C7030">
        <v>0</v>
      </c>
      <c r="D7030">
        <v>0</v>
      </c>
      <c r="E7030">
        <v>0</v>
      </c>
    </row>
    <row r="7031" spans="1:5" x14ac:dyDescent="0.25">
      <c r="A7031">
        <v>0</v>
      </c>
      <c r="B7031">
        <v>0</v>
      </c>
      <c r="C7031">
        <v>0</v>
      </c>
      <c r="D7031">
        <v>0</v>
      </c>
      <c r="E7031">
        <v>0</v>
      </c>
    </row>
    <row r="7032" spans="1:5" x14ac:dyDescent="0.25">
      <c r="A7032">
        <v>0</v>
      </c>
      <c r="B7032">
        <v>0</v>
      </c>
      <c r="C7032">
        <v>0</v>
      </c>
      <c r="D7032">
        <v>0</v>
      </c>
      <c r="E7032">
        <v>0</v>
      </c>
    </row>
    <row r="7033" spans="1:5" x14ac:dyDescent="0.25">
      <c r="A7033">
        <v>0</v>
      </c>
      <c r="B7033">
        <v>0</v>
      </c>
      <c r="C7033">
        <v>0</v>
      </c>
      <c r="D7033">
        <v>0</v>
      </c>
      <c r="E7033">
        <v>0</v>
      </c>
    </row>
    <row r="7034" spans="1:5" x14ac:dyDescent="0.25">
      <c r="A7034">
        <v>0</v>
      </c>
      <c r="B7034">
        <v>0</v>
      </c>
      <c r="C7034">
        <v>0</v>
      </c>
      <c r="D7034">
        <v>0</v>
      </c>
      <c r="E7034">
        <v>0</v>
      </c>
    </row>
    <row r="7035" spans="1:5" x14ac:dyDescent="0.25">
      <c r="A7035">
        <v>0</v>
      </c>
      <c r="B7035">
        <v>0</v>
      </c>
      <c r="C7035">
        <v>0</v>
      </c>
      <c r="D7035">
        <v>0</v>
      </c>
      <c r="E7035">
        <v>0</v>
      </c>
    </row>
    <row r="7036" spans="1:5" x14ac:dyDescent="0.25">
      <c r="A7036">
        <v>0</v>
      </c>
      <c r="B7036">
        <v>0</v>
      </c>
      <c r="C7036">
        <v>0</v>
      </c>
      <c r="D7036">
        <v>0</v>
      </c>
      <c r="E7036">
        <v>0</v>
      </c>
    </row>
    <row r="7037" spans="1:5" x14ac:dyDescent="0.25">
      <c r="A7037">
        <v>0</v>
      </c>
      <c r="B7037">
        <v>0</v>
      </c>
      <c r="C7037">
        <v>0</v>
      </c>
      <c r="D7037">
        <v>0</v>
      </c>
      <c r="E7037">
        <v>0</v>
      </c>
    </row>
    <row r="7038" spans="1:5" x14ac:dyDescent="0.25">
      <c r="A7038">
        <v>0</v>
      </c>
      <c r="B7038">
        <v>0</v>
      </c>
      <c r="C7038">
        <v>0</v>
      </c>
      <c r="D7038">
        <v>0</v>
      </c>
      <c r="E7038">
        <v>0</v>
      </c>
    </row>
    <row r="7039" spans="1:5" x14ac:dyDescent="0.25">
      <c r="A7039">
        <v>0</v>
      </c>
      <c r="B7039">
        <v>0</v>
      </c>
      <c r="C7039">
        <v>0</v>
      </c>
      <c r="D7039">
        <v>0</v>
      </c>
      <c r="E7039">
        <v>0</v>
      </c>
    </row>
    <row r="7040" spans="1:5" x14ac:dyDescent="0.25">
      <c r="A7040">
        <v>0</v>
      </c>
      <c r="B7040">
        <v>0</v>
      </c>
      <c r="C7040">
        <v>0</v>
      </c>
      <c r="D7040">
        <v>0</v>
      </c>
      <c r="E7040">
        <v>0</v>
      </c>
    </row>
    <row r="7041" spans="1:5" x14ac:dyDescent="0.25">
      <c r="A7041">
        <v>0</v>
      </c>
      <c r="B7041">
        <v>0</v>
      </c>
      <c r="C7041">
        <v>0</v>
      </c>
      <c r="D7041">
        <v>0</v>
      </c>
      <c r="E7041">
        <v>0</v>
      </c>
    </row>
    <row r="7042" spans="1:5" x14ac:dyDescent="0.25">
      <c r="A7042">
        <v>0</v>
      </c>
      <c r="B7042">
        <v>0</v>
      </c>
      <c r="C7042">
        <v>0</v>
      </c>
      <c r="D7042">
        <v>0</v>
      </c>
      <c r="E7042">
        <v>0</v>
      </c>
    </row>
    <row r="7043" spans="1:5" x14ac:dyDescent="0.25">
      <c r="A7043">
        <v>0</v>
      </c>
      <c r="B7043">
        <v>0</v>
      </c>
      <c r="C7043">
        <v>0</v>
      </c>
      <c r="D7043">
        <v>0</v>
      </c>
      <c r="E7043">
        <v>0</v>
      </c>
    </row>
    <row r="7044" spans="1:5" x14ac:dyDescent="0.25">
      <c r="A7044">
        <v>0</v>
      </c>
      <c r="B7044">
        <v>0</v>
      </c>
      <c r="C7044">
        <v>0</v>
      </c>
      <c r="D7044">
        <v>0</v>
      </c>
      <c r="E7044">
        <v>0</v>
      </c>
    </row>
    <row r="7045" spans="1:5" x14ac:dyDescent="0.25">
      <c r="A7045">
        <v>0</v>
      </c>
      <c r="B7045">
        <v>0</v>
      </c>
      <c r="C7045">
        <v>0</v>
      </c>
      <c r="D7045">
        <v>0</v>
      </c>
      <c r="E7045">
        <v>0</v>
      </c>
    </row>
    <row r="7046" spans="1:5" x14ac:dyDescent="0.25">
      <c r="A7046">
        <v>0</v>
      </c>
      <c r="B7046">
        <v>0</v>
      </c>
      <c r="C7046">
        <v>0</v>
      </c>
      <c r="D7046">
        <v>0</v>
      </c>
      <c r="E7046">
        <v>0</v>
      </c>
    </row>
    <row r="7047" spans="1:5" x14ac:dyDescent="0.25">
      <c r="A7047">
        <v>0</v>
      </c>
      <c r="B7047">
        <v>0</v>
      </c>
      <c r="C7047">
        <v>0</v>
      </c>
      <c r="D7047">
        <v>0</v>
      </c>
      <c r="E7047">
        <v>0</v>
      </c>
    </row>
    <row r="7048" spans="1:5" x14ac:dyDescent="0.25">
      <c r="A7048">
        <v>0</v>
      </c>
      <c r="B7048">
        <v>0</v>
      </c>
      <c r="C7048">
        <v>0</v>
      </c>
      <c r="D7048">
        <v>0</v>
      </c>
      <c r="E7048">
        <v>0</v>
      </c>
    </row>
    <row r="7049" spans="1:5" x14ac:dyDescent="0.25">
      <c r="A7049">
        <v>0</v>
      </c>
      <c r="B7049">
        <v>0</v>
      </c>
      <c r="C7049">
        <v>0</v>
      </c>
      <c r="D7049">
        <v>0</v>
      </c>
      <c r="E7049">
        <v>0</v>
      </c>
    </row>
    <row r="7050" spans="1:5" x14ac:dyDescent="0.25">
      <c r="A7050">
        <v>0</v>
      </c>
      <c r="B7050">
        <v>0</v>
      </c>
      <c r="C7050">
        <v>0</v>
      </c>
      <c r="D7050">
        <v>0</v>
      </c>
      <c r="E7050">
        <v>0</v>
      </c>
    </row>
    <row r="7051" spans="1:5" x14ac:dyDescent="0.25">
      <c r="A7051">
        <v>0</v>
      </c>
      <c r="B7051">
        <v>0</v>
      </c>
      <c r="C7051">
        <v>0</v>
      </c>
      <c r="D7051">
        <v>0</v>
      </c>
      <c r="E7051">
        <v>0</v>
      </c>
    </row>
    <row r="7052" spans="1:5" x14ac:dyDescent="0.25">
      <c r="A7052">
        <v>0</v>
      </c>
      <c r="B7052">
        <v>0</v>
      </c>
      <c r="C7052">
        <v>0</v>
      </c>
      <c r="D7052">
        <v>0</v>
      </c>
      <c r="E7052">
        <v>0</v>
      </c>
    </row>
    <row r="7053" spans="1:5" x14ac:dyDescent="0.25">
      <c r="A7053">
        <v>0</v>
      </c>
      <c r="B7053">
        <v>0</v>
      </c>
      <c r="C7053">
        <v>0</v>
      </c>
      <c r="D7053">
        <v>0</v>
      </c>
      <c r="E7053">
        <v>0</v>
      </c>
    </row>
    <row r="7054" spans="1:5" x14ac:dyDescent="0.25">
      <c r="A7054">
        <v>0</v>
      </c>
      <c r="B7054">
        <v>0</v>
      </c>
      <c r="C7054">
        <v>0</v>
      </c>
      <c r="D7054">
        <v>0</v>
      </c>
      <c r="E7054">
        <v>0</v>
      </c>
    </row>
    <row r="7055" spans="1:5" x14ac:dyDescent="0.25">
      <c r="A7055">
        <v>0</v>
      </c>
      <c r="B7055">
        <v>0</v>
      </c>
      <c r="C7055">
        <v>0</v>
      </c>
      <c r="D7055">
        <v>0</v>
      </c>
      <c r="E7055">
        <v>0</v>
      </c>
    </row>
    <row r="7056" spans="1:5" x14ac:dyDescent="0.25">
      <c r="A7056">
        <v>0</v>
      </c>
      <c r="B7056">
        <v>0</v>
      </c>
      <c r="C7056">
        <v>0</v>
      </c>
      <c r="D7056">
        <v>0</v>
      </c>
      <c r="E7056">
        <v>0</v>
      </c>
    </row>
    <row r="7057" spans="1:5" x14ac:dyDescent="0.25">
      <c r="A7057">
        <v>0</v>
      </c>
      <c r="B7057">
        <v>0</v>
      </c>
      <c r="C7057">
        <v>0</v>
      </c>
      <c r="D7057">
        <v>0</v>
      </c>
      <c r="E7057">
        <v>0</v>
      </c>
    </row>
    <row r="7058" spans="1:5" x14ac:dyDescent="0.25">
      <c r="A7058">
        <v>0</v>
      </c>
      <c r="B7058">
        <v>0</v>
      </c>
      <c r="C7058">
        <v>0</v>
      </c>
      <c r="D7058">
        <v>0</v>
      </c>
      <c r="E7058">
        <v>0</v>
      </c>
    </row>
    <row r="7059" spans="1:5" x14ac:dyDescent="0.25">
      <c r="A7059">
        <v>0</v>
      </c>
      <c r="B7059">
        <v>0</v>
      </c>
      <c r="C7059">
        <v>0</v>
      </c>
      <c r="D7059">
        <v>0</v>
      </c>
      <c r="E7059">
        <v>0</v>
      </c>
    </row>
    <row r="7060" spans="1:5" x14ac:dyDescent="0.25">
      <c r="A7060">
        <v>0</v>
      </c>
      <c r="B7060">
        <v>0</v>
      </c>
      <c r="C7060">
        <v>0</v>
      </c>
      <c r="D7060">
        <v>0</v>
      </c>
      <c r="E7060">
        <v>0</v>
      </c>
    </row>
    <row r="7061" spans="1:5" x14ac:dyDescent="0.25">
      <c r="A7061">
        <v>0</v>
      </c>
      <c r="B7061">
        <v>0</v>
      </c>
      <c r="C7061">
        <v>0</v>
      </c>
      <c r="D7061">
        <v>0</v>
      </c>
      <c r="E7061">
        <v>0</v>
      </c>
    </row>
    <row r="7062" spans="1:5" x14ac:dyDescent="0.25">
      <c r="A7062">
        <v>0</v>
      </c>
      <c r="B7062">
        <v>0</v>
      </c>
      <c r="C7062">
        <v>0</v>
      </c>
      <c r="D7062">
        <v>0</v>
      </c>
      <c r="E7062">
        <v>0</v>
      </c>
    </row>
    <row r="7063" spans="1:5" x14ac:dyDescent="0.25">
      <c r="A7063">
        <v>0</v>
      </c>
      <c r="B7063">
        <v>0</v>
      </c>
      <c r="C7063">
        <v>0</v>
      </c>
      <c r="D7063">
        <v>0</v>
      </c>
      <c r="E7063">
        <v>0</v>
      </c>
    </row>
    <row r="7064" spans="1:5" x14ac:dyDescent="0.25">
      <c r="A7064">
        <v>0</v>
      </c>
      <c r="B7064">
        <v>0</v>
      </c>
      <c r="C7064">
        <v>0</v>
      </c>
      <c r="D7064">
        <v>0</v>
      </c>
      <c r="E7064">
        <v>0</v>
      </c>
    </row>
    <row r="7065" spans="1:5" x14ac:dyDescent="0.25">
      <c r="A7065">
        <v>0</v>
      </c>
      <c r="B7065">
        <v>0</v>
      </c>
      <c r="C7065">
        <v>0</v>
      </c>
      <c r="D7065">
        <v>0</v>
      </c>
      <c r="E7065">
        <v>0</v>
      </c>
    </row>
    <row r="7066" spans="1:5" x14ac:dyDescent="0.25">
      <c r="A7066">
        <v>0</v>
      </c>
      <c r="B7066">
        <v>0</v>
      </c>
      <c r="C7066">
        <v>0</v>
      </c>
      <c r="D7066">
        <v>0</v>
      </c>
      <c r="E7066">
        <v>0</v>
      </c>
    </row>
    <row r="7067" spans="1:5" x14ac:dyDescent="0.25">
      <c r="A7067">
        <v>0</v>
      </c>
      <c r="B7067">
        <v>0</v>
      </c>
      <c r="C7067">
        <v>0</v>
      </c>
      <c r="D7067">
        <v>0</v>
      </c>
      <c r="E7067">
        <v>0</v>
      </c>
    </row>
    <row r="7068" spans="1:5" x14ac:dyDescent="0.25">
      <c r="A7068">
        <v>0</v>
      </c>
      <c r="B7068">
        <v>0</v>
      </c>
      <c r="C7068">
        <v>0</v>
      </c>
      <c r="D7068">
        <v>0</v>
      </c>
      <c r="E7068">
        <v>0</v>
      </c>
    </row>
    <row r="7069" spans="1:5" x14ac:dyDescent="0.25">
      <c r="A7069">
        <v>0</v>
      </c>
      <c r="B7069">
        <v>0</v>
      </c>
      <c r="C7069">
        <v>0</v>
      </c>
      <c r="D7069">
        <v>0</v>
      </c>
      <c r="E7069">
        <v>0</v>
      </c>
    </row>
    <row r="7070" spans="1:5" x14ac:dyDescent="0.25">
      <c r="A7070">
        <v>0</v>
      </c>
      <c r="B7070">
        <v>0</v>
      </c>
      <c r="C7070">
        <v>0</v>
      </c>
      <c r="D7070">
        <v>0</v>
      </c>
      <c r="E7070">
        <v>0</v>
      </c>
    </row>
    <row r="7071" spans="1:5" x14ac:dyDescent="0.25">
      <c r="A7071">
        <v>0</v>
      </c>
      <c r="B7071">
        <v>0</v>
      </c>
      <c r="C7071">
        <v>0</v>
      </c>
      <c r="D7071">
        <v>0</v>
      </c>
      <c r="E7071">
        <v>0</v>
      </c>
    </row>
    <row r="7072" spans="1:5" x14ac:dyDescent="0.25">
      <c r="A7072">
        <v>0</v>
      </c>
      <c r="B7072">
        <v>0</v>
      </c>
      <c r="C7072">
        <v>0</v>
      </c>
      <c r="D7072">
        <v>0</v>
      </c>
      <c r="E7072">
        <v>0</v>
      </c>
    </row>
    <row r="7073" spans="1:5" x14ac:dyDescent="0.25">
      <c r="A7073">
        <v>0</v>
      </c>
      <c r="B7073">
        <v>0</v>
      </c>
      <c r="C7073">
        <v>0</v>
      </c>
      <c r="D7073">
        <v>0</v>
      </c>
      <c r="E7073">
        <v>0</v>
      </c>
    </row>
    <row r="7074" spans="1:5" x14ac:dyDescent="0.25">
      <c r="A7074">
        <v>0</v>
      </c>
      <c r="B7074">
        <v>0</v>
      </c>
      <c r="C7074">
        <v>0</v>
      </c>
      <c r="D7074">
        <v>0</v>
      </c>
      <c r="E7074">
        <v>0</v>
      </c>
    </row>
    <row r="7075" spans="1:5" x14ac:dyDescent="0.25">
      <c r="A7075">
        <v>0</v>
      </c>
      <c r="B7075">
        <v>0</v>
      </c>
      <c r="C7075">
        <v>0</v>
      </c>
      <c r="D7075">
        <v>0</v>
      </c>
      <c r="E7075">
        <v>0</v>
      </c>
    </row>
    <row r="7076" spans="1:5" x14ac:dyDescent="0.25">
      <c r="A7076">
        <v>0</v>
      </c>
      <c r="B7076">
        <v>0</v>
      </c>
      <c r="C7076">
        <v>0</v>
      </c>
      <c r="D7076">
        <v>0</v>
      </c>
      <c r="E7076">
        <v>0</v>
      </c>
    </row>
    <row r="7077" spans="1:5" x14ac:dyDescent="0.25">
      <c r="A7077">
        <v>0</v>
      </c>
      <c r="B7077">
        <v>0</v>
      </c>
      <c r="C7077">
        <v>0</v>
      </c>
      <c r="D7077">
        <v>0</v>
      </c>
      <c r="E7077">
        <v>0</v>
      </c>
    </row>
    <row r="7078" spans="1:5" x14ac:dyDescent="0.25">
      <c r="A7078">
        <v>0</v>
      </c>
      <c r="B7078">
        <v>0</v>
      </c>
      <c r="C7078">
        <v>0</v>
      </c>
      <c r="D7078">
        <v>0</v>
      </c>
      <c r="E7078">
        <v>0</v>
      </c>
    </row>
    <row r="7079" spans="1:5" x14ac:dyDescent="0.25">
      <c r="A7079">
        <v>0</v>
      </c>
      <c r="B7079">
        <v>0</v>
      </c>
      <c r="C7079">
        <v>0</v>
      </c>
      <c r="D7079">
        <v>0</v>
      </c>
      <c r="E7079">
        <v>0</v>
      </c>
    </row>
    <row r="7080" spans="1:5" x14ac:dyDescent="0.25">
      <c r="A7080">
        <v>0</v>
      </c>
      <c r="B7080">
        <v>0</v>
      </c>
      <c r="C7080">
        <v>0</v>
      </c>
      <c r="D7080">
        <v>0</v>
      </c>
      <c r="E7080">
        <v>0</v>
      </c>
    </row>
    <row r="7081" spans="1:5" x14ac:dyDescent="0.25">
      <c r="A7081">
        <v>0</v>
      </c>
      <c r="B7081">
        <v>0</v>
      </c>
      <c r="C7081">
        <v>0</v>
      </c>
      <c r="D7081">
        <v>0</v>
      </c>
      <c r="E7081">
        <v>0</v>
      </c>
    </row>
    <row r="7082" spans="1:5" x14ac:dyDescent="0.25">
      <c r="A7082">
        <v>0</v>
      </c>
      <c r="B7082">
        <v>0</v>
      </c>
      <c r="C7082">
        <v>0</v>
      </c>
      <c r="D7082">
        <v>0</v>
      </c>
      <c r="E7082">
        <v>0</v>
      </c>
    </row>
    <row r="7083" spans="1:5" x14ac:dyDescent="0.25">
      <c r="A7083">
        <v>0</v>
      </c>
      <c r="B7083">
        <v>0</v>
      </c>
      <c r="C7083">
        <v>0</v>
      </c>
      <c r="D7083">
        <v>0</v>
      </c>
      <c r="E7083">
        <v>0</v>
      </c>
    </row>
    <row r="7084" spans="1:5" x14ac:dyDescent="0.25">
      <c r="A7084">
        <v>0</v>
      </c>
      <c r="B7084">
        <v>0</v>
      </c>
      <c r="C7084">
        <v>0</v>
      </c>
      <c r="D7084">
        <v>0</v>
      </c>
      <c r="E7084">
        <v>0</v>
      </c>
    </row>
    <row r="7085" spans="1:5" x14ac:dyDescent="0.25">
      <c r="A7085">
        <v>0</v>
      </c>
      <c r="B7085">
        <v>0</v>
      </c>
      <c r="C7085">
        <v>0</v>
      </c>
      <c r="D7085">
        <v>0</v>
      </c>
      <c r="E7085">
        <v>0</v>
      </c>
    </row>
    <row r="7086" spans="1:5" x14ac:dyDescent="0.25">
      <c r="A7086">
        <v>0</v>
      </c>
      <c r="B7086">
        <v>0</v>
      </c>
      <c r="C7086">
        <v>0</v>
      </c>
      <c r="D7086">
        <v>0</v>
      </c>
      <c r="E7086">
        <v>0</v>
      </c>
    </row>
    <row r="7087" spans="1:5" x14ac:dyDescent="0.25">
      <c r="A7087">
        <v>0</v>
      </c>
      <c r="B7087">
        <v>0</v>
      </c>
      <c r="C7087">
        <v>0</v>
      </c>
      <c r="D7087">
        <v>0</v>
      </c>
      <c r="E7087">
        <v>0</v>
      </c>
    </row>
    <row r="7088" spans="1:5" x14ac:dyDescent="0.25">
      <c r="A7088">
        <v>0</v>
      </c>
      <c r="B7088">
        <v>0</v>
      </c>
      <c r="C7088">
        <v>0</v>
      </c>
      <c r="D7088">
        <v>0</v>
      </c>
      <c r="E7088">
        <v>0</v>
      </c>
    </row>
    <row r="7089" spans="1:5" x14ac:dyDescent="0.25">
      <c r="A7089">
        <v>0</v>
      </c>
      <c r="B7089">
        <v>0</v>
      </c>
      <c r="C7089">
        <v>0</v>
      </c>
      <c r="D7089">
        <v>0</v>
      </c>
      <c r="E7089">
        <v>0</v>
      </c>
    </row>
    <row r="7090" spans="1:5" x14ac:dyDescent="0.25">
      <c r="A7090">
        <v>0</v>
      </c>
      <c r="B7090">
        <v>0</v>
      </c>
      <c r="C7090">
        <v>0</v>
      </c>
      <c r="D7090">
        <v>0</v>
      </c>
      <c r="E7090">
        <v>0</v>
      </c>
    </row>
    <row r="7091" spans="1:5" x14ac:dyDescent="0.25">
      <c r="A7091">
        <v>0</v>
      </c>
      <c r="B7091">
        <v>0</v>
      </c>
      <c r="C7091">
        <v>0</v>
      </c>
      <c r="D7091">
        <v>0</v>
      </c>
      <c r="E7091">
        <v>0</v>
      </c>
    </row>
    <row r="7092" spans="1:5" x14ac:dyDescent="0.25">
      <c r="A7092">
        <v>0</v>
      </c>
      <c r="B7092">
        <v>0</v>
      </c>
      <c r="C7092">
        <v>0</v>
      </c>
      <c r="D7092">
        <v>0</v>
      </c>
      <c r="E7092">
        <v>0</v>
      </c>
    </row>
    <row r="7093" spans="1:5" x14ac:dyDescent="0.25">
      <c r="A7093">
        <v>0</v>
      </c>
      <c r="B7093">
        <v>0</v>
      </c>
      <c r="C7093">
        <v>0</v>
      </c>
      <c r="D7093">
        <v>0</v>
      </c>
      <c r="E7093">
        <v>0</v>
      </c>
    </row>
    <row r="7094" spans="1:5" x14ac:dyDescent="0.25">
      <c r="A7094">
        <v>0</v>
      </c>
      <c r="B7094">
        <v>0</v>
      </c>
      <c r="C7094">
        <v>0</v>
      </c>
      <c r="D7094">
        <v>0</v>
      </c>
      <c r="E7094">
        <v>0</v>
      </c>
    </row>
    <row r="7095" spans="1:5" x14ac:dyDescent="0.25">
      <c r="A7095">
        <v>0</v>
      </c>
      <c r="B7095">
        <v>0</v>
      </c>
      <c r="C7095">
        <v>0</v>
      </c>
      <c r="D7095">
        <v>0</v>
      </c>
      <c r="E7095">
        <v>0</v>
      </c>
    </row>
    <row r="7096" spans="1:5" x14ac:dyDescent="0.25">
      <c r="A7096">
        <v>0</v>
      </c>
      <c r="B7096">
        <v>0</v>
      </c>
      <c r="C7096">
        <v>0</v>
      </c>
      <c r="D7096">
        <v>0</v>
      </c>
      <c r="E7096">
        <v>0</v>
      </c>
    </row>
    <row r="7097" spans="1:5" x14ac:dyDescent="0.25">
      <c r="A7097">
        <v>0</v>
      </c>
      <c r="B7097">
        <v>0</v>
      </c>
      <c r="C7097">
        <v>0</v>
      </c>
      <c r="D7097">
        <v>0</v>
      </c>
      <c r="E7097">
        <v>0</v>
      </c>
    </row>
    <row r="7098" spans="1:5" x14ac:dyDescent="0.25">
      <c r="A7098">
        <v>0</v>
      </c>
      <c r="B7098">
        <v>0</v>
      </c>
      <c r="C7098">
        <v>0</v>
      </c>
      <c r="D7098">
        <v>0</v>
      </c>
      <c r="E7098">
        <v>0</v>
      </c>
    </row>
    <row r="7099" spans="1:5" x14ac:dyDescent="0.25">
      <c r="A7099">
        <v>0</v>
      </c>
      <c r="B7099">
        <v>0</v>
      </c>
      <c r="C7099">
        <v>0</v>
      </c>
      <c r="D7099">
        <v>0</v>
      </c>
      <c r="E7099">
        <v>0</v>
      </c>
    </row>
    <row r="7100" spans="1:5" x14ac:dyDescent="0.25">
      <c r="A7100">
        <v>0</v>
      </c>
      <c r="B7100">
        <v>0</v>
      </c>
      <c r="C7100">
        <v>0</v>
      </c>
      <c r="D7100">
        <v>0</v>
      </c>
      <c r="E7100">
        <v>0</v>
      </c>
    </row>
    <row r="7101" spans="1:5" x14ac:dyDescent="0.25">
      <c r="A7101">
        <v>0</v>
      </c>
      <c r="B7101">
        <v>0</v>
      </c>
      <c r="C7101">
        <v>0</v>
      </c>
      <c r="D7101">
        <v>0</v>
      </c>
      <c r="E7101">
        <v>0</v>
      </c>
    </row>
    <row r="7102" spans="1:5" x14ac:dyDescent="0.25">
      <c r="A7102">
        <v>0</v>
      </c>
      <c r="B7102">
        <v>0</v>
      </c>
      <c r="C7102">
        <v>0</v>
      </c>
      <c r="D7102">
        <v>0</v>
      </c>
      <c r="E7102">
        <v>0</v>
      </c>
    </row>
    <row r="7103" spans="1:5" x14ac:dyDescent="0.25">
      <c r="A7103">
        <v>0</v>
      </c>
      <c r="B7103">
        <v>0</v>
      </c>
      <c r="C7103">
        <v>0</v>
      </c>
      <c r="D7103">
        <v>0</v>
      </c>
      <c r="E7103">
        <v>0</v>
      </c>
    </row>
    <row r="7104" spans="1:5" x14ac:dyDescent="0.25">
      <c r="A7104">
        <v>0</v>
      </c>
      <c r="B7104">
        <v>0</v>
      </c>
      <c r="C7104">
        <v>0</v>
      </c>
      <c r="D7104">
        <v>0</v>
      </c>
      <c r="E7104">
        <v>0</v>
      </c>
    </row>
    <row r="7105" spans="1:5" x14ac:dyDescent="0.25">
      <c r="A7105">
        <v>0</v>
      </c>
      <c r="B7105">
        <v>0</v>
      </c>
      <c r="C7105">
        <v>0</v>
      </c>
      <c r="D7105">
        <v>0</v>
      </c>
      <c r="E7105">
        <v>0</v>
      </c>
    </row>
    <row r="7106" spans="1:5" x14ac:dyDescent="0.25">
      <c r="A7106">
        <v>0</v>
      </c>
      <c r="B7106">
        <v>0</v>
      </c>
      <c r="C7106">
        <v>0</v>
      </c>
      <c r="D7106">
        <v>0</v>
      </c>
      <c r="E7106">
        <v>0</v>
      </c>
    </row>
    <row r="7107" spans="1:5" x14ac:dyDescent="0.25">
      <c r="A7107">
        <v>0</v>
      </c>
      <c r="B7107">
        <v>0</v>
      </c>
      <c r="C7107">
        <v>0</v>
      </c>
      <c r="D7107">
        <v>0</v>
      </c>
      <c r="E7107">
        <v>0</v>
      </c>
    </row>
    <row r="7108" spans="1:5" x14ac:dyDescent="0.25">
      <c r="A7108">
        <v>0</v>
      </c>
      <c r="B7108">
        <v>0</v>
      </c>
      <c r="C7108">
        <v>0</v>
      </c>
      <c r="D7108">
        <v>0</v>
      </c>
      <c r="E7108">
        <v>0</v>
      </c>
    </row>
    <row r="7109" spans="1:5" x14ac:dyDescent="0.25">
      <c r="A7109">
        <v>0</v>
      </c>
      <c r="B7109">
        <v>0</v>
      </c>
      <c r="C7109">
        <v>0</v>
      </c>
      <c r="D7109">
        <v>0</v>
      </c>
      <c r="E7109">
        <v>0</v>
      </c>
    </row>
    <row r="7110" spans="1:5" x14ac:dyDescent="0.25">
      <c r="A7110">
        <v>0</v>
      </c>
      <c r="B7110">
        <v>0</v>
      </c>
      <c r="C7110">
        <v>0</v>
      </c>
      <c r="D7110">
        <v>0</v>
      </c>
      <c r="E7110">
        <v>0</v>
      </c>
    </row>
    <row r="7111" spans="1:5" x14ac:dyDescent="0.25">
      <c r="A7111">
        <v>0</v>
      </c>
      <c r="B7111">
        <v>0</v>
      </c>
      <c r="C7111">
        <v>0</v>
      </c>
      <c r="D7111">
        <v>0</v>
      </c>
      <c r="E7111">
        <v>0</v>
      </c>
    </row>
    <row r="7112" spans="1:5" x14ac:dyDescent="0.25">
      <c r="A7112">
        <v>0</v>
      </c>
      <c r="B7112">
        <v>0</v>
      </c>
      <c r="C7112">
        <v>0</v>
      </c>
      <c r="D7112">
        <v>0</v>
      </c>
      <c r="E7112">
        <v>0</v>
      </c>
    </row>
    <row r="7113" spans="1:5" x14ac:dyDescent="0.25">
      <c r="A7113">
        <v>0</v>
      </c>
      <c r="B7113">
        <v>0</v>
      </c>
      <c r="C7113">
        <v>0</v>
      </c>
      <c r="D7113">
        <v>0</v>
      </c>
      <c r="E7113">
        <v>0</v>
      </c>
    </row>
    <row r="7114" spans="1:5" x14ac:dyDescent="0.25">
      <c r="A7114">
        <v>0</v>
      </c>
      <c r="B7114">
        <v>0</v>
      </c>
      <c r="C7114">
        <v>0</v>
      </c>
      <c r="D7114">
        <v>0</v>
      </c>
      <c r="E7114">
        <v>0</v>
      </c>
    </row>
    <row r="7115" spans="1:5" x14ac:dyDescent="0.25">
      <c r="A7115">
        <v>0</v>
      </c>
      <c r="B7115">
        <v>0</v>
      </c>
      <c r="C7115">
        <v>0</v>
      </c>
      <c r="D7115">
        <v>0</v>
      </c>
      <c r="E7115">
        <v>0</v>
      </c>
    </row>
    <row r="7116" spans="1:5" x14ac:dyDescent="0.25">
      <c r="A7116">
        <v>0</v>
      </c>
      <c r="B7116">
        <v>0</v>
      </c>
      <c r="C7116">
        <v>0</v>
      </c>
      <c r="D7116">
        <v>0</v>
      </c>
      <c r="E7116">
        <v>0</v>
      </c>
    </row>
    <row r="7117" spans="1:5" x14ac:dyDescent="0.25">
      <c r="A7117">
        <v>0</v>
      </c>
      <c r="B7117">
        <v>0</v>
      </c>
      <c r="C7117">
        <v>0</v>
      </c>
      <c r="D7117">
        <v>0</v>
      </c>
      <c r="E7117">
        <v>0</v>
      </c>
    </row>
    <row r="7118" spans="1:5" x14ac:dyDescent="0.25">
      <c r="A7118">
        <v>0</v>
      </c>
      <c r="B7118">
        <v>0</v>
      </c>
      <c r="C7118">
        <v>0</v>
      </c>
      <c r="D7118">
        <v>0</v>
      </c>
      <c r="E7118">
        <v>0</v>
      </c>
    </row>
    <row r="7119" spans="1:5" x14ac:dyDescent="0.25">
      <c r="A7119">
        <v>0</v>
      </c>
      <c r="B7119">
        <v>0</v>
      </c>
      <c r="C7119">
        <v>0</v>
      </c>
      <c r="D7119">
        <v>0</v>
      </c>
      <c r="E7119">
        <v>0</v>
      </c>
    </row>
    <row r="7120" spans="1:5" x14ac:dyDescent="0.25">
      <c r="A7120">
        <v>0</v>
      </c>
      <c r="B7120">
        <v>0</v>
      </c>
      <c r="C7120">
        <v>0</v>
      </c>
      <c r="D7120">
        <v>0</v>
      </c>
      <c r="E7120">
        <v>0</v>
      </c>
    </row>
    <row r="7121" spans="1:5" x14ac:dyDescent="0.25">
      <c r="A7121">
        <v>0</v>
      </c>
      <c r="B7121">
        <v>0</v>
      </c>
      <c r="C7121">
        <v>0</v>
      </c>
      <c r="D7121">
        <v>0</v>
      </c>
      <c r="E7121">
        <v>0</v>
      </c>
    </row>
    <row r="7122" spans="1:5" x14ac:dyDescent="0.25">
      <c r="A7122">
        <v>0</v>
      </c>
      <c r="B7122">
        <v>0</v>
      </c>
      <c r="C7122">
        <v>0</v>
      </c>
      <c r="D7122">
        <v>0</v>
      </c>
      <c r="E7122">
        <v>0</v>
      </c>
    </row>
    <row r="7123" spans="1:5" x14ac:dyDescent="0.25">
      <c r="A7123">
        <v>0</v>
      </c>
      <c r="B7123">
        <v>0</v>
      </c>
      <c r="C7123">
        <v>0</v>
      </c>
      <c r="D7123">
        <v>0</v>
      </c>
      <c r="E7123">
        <v>0</v>
      </c>
    </row>
    <row r="7124" spans="1:5" x14ac:dyDescent="0.25">
      <c r="A7124">
        <v>0</v>
      </c>
      <c r="B7124">
        <v>0</v>
      </c>
      <c r="C7124">
        <v>0</v>
      </c>
      <c r="D7124">
        <v>0</v>
      </c>
      <c r="E7124">
        <v>0</v>
      </c>
    </row>
    <row r="7125" spans="1:5" x14ac:dyDescent="0.25">
      <c r="A7125">
        <v>0</v>
      </c>
      <c r="B7125">
        <v>0</v>
      </c>
      <c r="C7125">
        <v>0</v>
      </c>
      <c r="D7125">
        <v>0</v>
      </c>
      <c r="E7125">
        <v>0</v>
      </c>
    </row>
    <row r="7126" spans="1:5" x14ac:dyDescent="0.25">
      <c r="A7126">
        <v>0</v>
      </c>
      <c r="B7126">
        <v>0</v>
      </c>
      <c r="C7126">
        <v>0</v>
      </c>
      <c r="D7126">
        <v>0</v>
      </c>
      <c r="E7126">
        <v>0</v>
      </c>
    </row>
    <row r="7127" spans="1:5" x14ac:dyDescent="0.25">
      <c r="A7127">
        <v>0</v>
      </c>
      <c r="B7127">
        <v>0</v>
      </c>
      <c r="C7127">
        <v>0</v>
      </c>
      <c r="D7127">
        <v>0</v>
      </c>
      <c r="E7127">
        <v>0</v>
      </c>
    </row>
    <row r="7128" spans="1:5" x14ac:dyDescent="0.25">
      <c r="A7128">
        <v>0</v>
      </c>
      <c r="B7128">
        <v>0</v>
      </c>
      <c r="C7128">
        <v>0</v>
      </c>
      <c r="D7128">
        <v>0</v>
      </c>
      <c r="E7128">
        <v>0</v>
      </c>
    </row>
    <row r="7129" spans="1:5" x14ac:dyDescent="0.25">
      <c r="A7129">
        <v>0</v>
      </c>
      <c r="B7129">
        <v>0</v>
      </c>
      <c r="C7129">
        <v>0</v>
      </c>
      <c r="D7129">
        <v>0</v>
      </c>
      <c r="E7129">
        <v>0</v>
      </c>
    </row>
    <row r="7130" spans="1:5" x14ac:dyDescent="0.25">
      <c r="A7130">
        <v>0</v>
      </c>
      <c r="B7130">
        <v>0</v>
      </c>
      <c r="C7130">
        <v>0</v>
      </c>
      <c r="D7130">
        <v>0</v>
      </c>
      <c r="E7130">
        <v>0</v>
      </c>
    </row>
    <row r="7131" spans="1:5" x14ac:dyDescent="0.25">
      <c r="A7131">
        <v>0</v>
      </c>
      <c r="B7131">
        <v>0</v>
      </c>
      <c r="C7131">
        <v>0</v>
      </c>
      <c r="D7131">
        <v>0</v>
      </c>
      <c r="E7131">
        <v>0</v>
      </c>
    </row>
    <row r="7132" spans="1:5" x14ac:dyDescent="0.25">
      <c r="A7132">
        <v>0</v>
      </c>
      <c r="B7132">
        <v>0</v>
      </c>
      <c r="C7132">
        <v>0</v>
      </c>
      <c r="D7132">
        <v>0</v>
      </c>
      <c r="E7132">
        <v>0</v>
      </c>
    </row>
    <row r="7133" spans="1:5" x14ac:dyDescent="0.25">
      <c r="A7133">
        <v>0</v>
      </c>
      <c r="B7133">
        <v>0</v>
      </c>
      <c r="C7133">
        <v>0</v>
      </c>
      <c r="D7133">
        <v>0</v>
      </c>
      <c r="E7133">
        <v>0</v>
      </c>
    </row>
    <row r="7134" spans="1:5" x14ac:dyDescent="0.25">
      <c r="A7134">
        <v>0</v>
      </c>
      <c r="B7134">
        <v>0</v>
      </c>
      <c r="C7134">
        <v>0</v>
      </c>
      <c r="D7134">
        <v>0</v>
      </c>
      <c r="E7134">
        <v>0</v>
      </c>
    </row>
    <row r="7135" spans="1:5" x14ac:dyDescent="0.25">
      <c r="A7135">
        <v>0</v>
      </c>
      <c r="B7135">
        <v>0</v>
      </c>
      <c r="C7135">
        <v>0</v>
      </c>
      <c r="D7135">
        <v>0</v>
      </c>
      <c r="E7135">
        <v>0</v>
      </c>
    </row>
    <row r="7136" spans="1:5" x14ac:dyDescent="0.25">
      <c r="A7136">
        <v>0</v>
      </c>
      <c r="B7136">
        <v>0</v>
      </c>
      <c r="C7136">
        <v>0</v>
      </c>
      <c r="D7136">
        <v>0</v>
      </c>
      <c r="E7136">
        <v>0</v>
      </c>
    </row>
    <row r="7137" spans="1:5" x14ac:dyDescent="0.25">
      <c r="A7137">
        <v>0</v>
      </c>
      <c r="B7137">
        <v>0</v>
      </c>
      <c r="C7137">
        <v>0</v>
      </c>
      <c r="D7137">
        <v>0</v>
      </c>
      <c r="E7137">
        <v>0</v>
      </c>
    </row>
    <row r="7138" spans="1:5" x14ac:dyDescent="0.25">
      <c r="A7138">
        <v>0</v>
      </c>
      <c r="B7138">
        <v>0</v>
      </c>
      <c r="C7138">
        <v>0</v>
      </c>
      <c r="D7138">
        <v>0</v>
      </c>
      <c r="E7138">
        <v>0</v>
      </c>
    </row>
    <row r="7139" spans="1:5" x14ac:dyDescent="0.25">
      <c r="A7139">
        <v>0</v>
      </c>
      <c r="B7139">
        <v>0</v>
      </c>
      <c r="C7139">
        <v>0</v>
      </c>
      <c r="D7139">
        <v>0</v>
      </c>
      <c r="E7139">
        <v>0</v>
      </c>
    </row>
    <row r="7140" spans="1:5" x14ac:dyDescent="0.25">
      <c r="A7140">
        <v>0</v>
      </c>
      <c r="B7140">
        <v>0</v>
      </c>
      <c r="C7140">
        <v>0</v>
      </c>
      <c r="D7140">
        <v>0</v>
      </c>
      <c r="E7140">
        <v>0</v>
      </c>
    </row>
    <row r="7141" spans="1:5" x14ac:dyDescent="0.25">
      <c r="A7141">
        <v>0</v>
      </c>
      <c r="B7141">
        <v>0</v>
      </c>
      <c r="C7141">
        <v>0</v>
      </c>
      <c r="D7141">
        <v>0</v>
      </c>
      <c r="E7141">
        <v>0</v>
      </c>
    </row>
    <row r="7142" spans="1:5" x14ac:dyDescent="0.25">
      <c r="A7142">
        <v>0</v>
      </c>
      <c r="B7142">
        <v>0</v>
      </c>
      <c r="C7142">
        <v>0</v>
      </c>
      <c r="D7142">
        <v>0</v>
      </c>
      <c r="E7142">
        <v>0</v>
      </c>
    </row>
    <row r="7143" spans="1:5" x14ac:dyDescent="0.25">
      <c r="A7143">
        <v>0</v>
      </c>
      <c r="B7143">
        <v>0</v>
      </c>
      <c r="C7143">
        <v>0</v>
      </c>
      <c r="D7143">
        <v>0</v>
      </c>
      <c r="E7143">
        <v>0</v>
      </c>
    </row>
    <row r="7144" spans="1:5" x14ac:dyDescent="0.25">
      <c r="A7144">
        <v>0</v>
      </c>
      <c r="B7144">
        <v>0</v>
      </c>
      <c r="C7144">
        <v>0</v>
      </c>
      <c r="D7144">
        <v>0</v>
      </c>
      <c r="E7144">
        <v>0</v>
      </c>
    </row>
    <row r="7145" spans="1:5" x14ac:dyDescent="0.25">
      <c r="A7145">
        <v>0</v>
      </c>
      <c r="B7145">
        <v>0</v>
      </c>
      <c r="C7145">
        <v>0</v>
      </c>
      <c r="D7145">
        <v>0</v>
      </c>
      <c r="E7145">
        <v>0</v>
      </c>
    </row>
    <row r="7146" spans="1:5" x14ac:dyDescent="0.25">
      <c r="A7146">
        <v>0</v>
      </c>
      <c r="B7146">
        <v>0</v>
      </c>
      <c r="C7146">
        <v>0</v>
      </c>
      <c r="D7146">
        <v>0</v>
      </c>
      <c r="E7146">
        <v>0</v>
      </c>
    </row>
    <row r="7147" spans="1:5" x14ac:dyDescent="0.25">
      <c r="A7147">
        <v>0</v>
      </c>
      <c r="B7147">
        <v>0</v>
      </c>
      <c r="C7147">
        <v>0</v>
      </c>
      <c r="D7147">
        <v>0</v>
      </c>
      <c r="E7147">
        <v>0</v>
      </c>
    </row>
    <row r="7148" spans="1:5" x14ac:dyDescent="0.25">
      <c r="A7148">
        <v>0</v>
      </c>
      <c r="B7148">
        <v>0</v>
      </c>
      <c r="C7148">
        <v>0</v>
      </c>
      <c r="D7148">
        <v>0</v>
      </c>
      <c r="E7148">
        <v>0</v>
      </c>
    </row>
    <row r="7149" spans="1:5" x14ac:dyDescent="0.25">
      <c r="A7149">
        <v>0</v>
      </c>
      <c r="B7149">
        <v>0</v>
      </c>
      <c r="C7149">
        <v>0</v>
      </c>
      <c r="D7149">
        <v>0</v>
      </c>
      <c r="E7149">
        <v>0</v>
      </c>
    </row>
    <row r="7150" spans="1:5" x14ac:dyDescent="0.25">
      <c r="A7150">
        <v>0</v>
      </c>
      <c r="B7150">
        <v>0</v>
      </c>
      <c r="C7150">
        <v>0</v>
      </c>
      <c r="D7150">
        <v>0</v>
      </c>
      <c r="E7150">
        <v>0</v>
      </c>
    </row>
    <row r="7151" spans="1:5" x14ac:dyDescent="0.25">
      <c r="A7151">
        <v>0</v>
      </c>
      <c r="B7151">
        <v>0</v>
      </c>
      <c r="C7151">
        <v>0</v>
      </c>
      <c r="D7151">
        <v>0</v>
      </c>
      <c r="E7151">
        <v>0</v>
      </c>
    </row>
    <row r="7152" spans="1:5" x14ac:dyDescent="0.25">
      <c r="A7152">
        <v>0</v>
      </c>
      <c r="B7152">
        <v>0</v>
      </c>
      <c r="C7152">
        <v>0</v>
      </c>
      <c r="D7152">
        <v>0</v>
      </c>
      <c r="E7152">
        <v>0</v>
      </c>
    </row>
    <row r="7153" spans="1:5" x14ac:dyDescent="0.25">
      <c r="A7153">
        <v>0</v>
      </c>
      <c r="B7153">
        <v>0</v>
      </c>
      <c r="C7153">
        <v>0</v>
      </c>
      <c r="D7153">
        <v>0</v>
      </c>
      <c r="E7153">
        <v>0</v>
      </c>
    </row>
    <row r="7154" spans="1:5" x14ac:dyDescent="0.25">
      <c r="A7154">
        <v>0</v>
      </c>
      <c r="B7154">
        <v>0</v>
      </c>
      <c r="C7154">
        <v>0</v>
      </c>
      <c r="D7154">
        <v>0</v>
      </c>
      <c r="E7154">
        <v>0</v>
      </c>
    </row>
    <row r="7155" spans="1:5" x14ac:dyDescent="0.25">
      <c r="A7155">
        <v>0</v>
      </c>
      <c r="B7155">
        <v>0</v>
      </c>
      <c r="C7155">
        <v>0</v>
      </c>
      <c r="D7155">
        <v>0</v>
      </c>
      <c r="E7155">
        <v>0</v>
      </c>
    </row>
    <row r="7156" spans="1:5" x14ac:dyDescent="0.25">
      <c r="A7156">
        <v>0</v>
      </c>
      <c r="B7156">
        <v>0</v>
      </c>
      <c r="C7156">
        <v>0</v>
      </c>
      <c r="D7156">
        <v>0</v>
      </c>
      <c r="E7156">
        <v>0</v>
      </c>
    </row>
    <row r="7157" spans="1:5" x14ac:dyDescent="0.25">
      <c r="A7157">
        <v>0</v>
      </c>
      <c r="B7157">
        <v>0</v>
      </c>
      <c r="C7157">
        <v>0</v>
      </c>
      <c r="D7157">
        <v>0</v>
      </c>
      <c r="E7157">
        <v>0</v>
      </c>
    </row>
    <row r="7158" spans="1:5" x14ac:dyDescent="0.25">
      <c r="A7158">
        <v>0</v>
      </c>
      <c r="B7158">
        <v>0</v>
      </c>
      <c r="C7158">
        <v>0</v>
      </c>
      <c r="D7158">
        <v>0</v>
      </c>
      <c r="E7158">
        <v>0</v>
      </c>
    </row>
    <row r="7159" spans="1:5" x14ac:dyDescent="0.25">
      <c r="A7159">
        <v>0</v>
      </c>
      <c r="B7159">
        <v>0</v>
      </c>
      <c r="C7159">
        <v>0</v>
      </c>
      <c r="D7159">
        <v>0</v>
      </c>
      <c r="E7159">
        <v>0</v>
      </c>
    </row>
    <row r="7160" spans="1:5" x14ac:dyDescent="0.25">
      <c r="A7160">
        <v>0</v>
      </c>
      <c r="B7160">
        <v>0</v>
      </c>
      <c r="C7160">
        <v>0</v>
      </c>
      <c r="D7160">
        <v>0</v>
      </c>
      <c r="E7160">
        <v>0</v>
      </c>
    </row>
    <row r="7161" spans="1:5" x14ac:dyDescent="0.25">
      <c r="A7161">
        <v>0</v>
      </c>
      <c r="B7161">
        <v>0</v>
      </c>
      <c r="C7161">
        <v>0</v>
      </c>
      <c r="D7161">
        <v>0</v>
      </c>
      <c r="E7161">
        <v>0</v>
      </c>
    </row>
    <row r="7162" spans="1:5" x14ac:dyDescent="0.25">
      <c r="A7162">
        <v>0</v>
      </c>
      <c r="B7162">
        <v>0</v>
      </c>
      <c r="C7162">
        <v>0</v>
      </c>
      <c r="D7162">
        <v>0</v>
      </c>
      <c r="E7162">
        <v>0</v>
      </c>
    </row>
    <row r="7163" spans="1:5" x14ac:dyDescent="0.25">
      <c r="A7163">
        <v>0</v>
      </c>
      <c r="B7163">
        <v>0</v>
      </c>
      <c r="C7163">
        <v>0</v>
      </c>
      <c r="D7163">
        <v>0</v>
      </c>
      <c r="E7163">
        <v>0</v>
      </c>
    </row>
    <row r="7164" spans="1:5" x14ac:dyDescent="0.25">
      <c r="A7164">
        <v>0</v>
      </c>
      <c r="B7164">
        <v>0</v>
      </c>
      <c r="C7164">
        <v>0</v>
      </c>
      <c r="D7164">
        <v>0</v>
      </c>
      <c r="E7164">
        <v>0</v>
      </c>
    </row>
    <row r="7165" spans="1:5" x14ac:dyDescent="0.25">
      <c r="A7165">
        <v>0</v>
      </c>
      <c r="B7165">
        <v>0</v>
      </c>
      <c r="C7165">
        <v>0</v>
      </c>
      <c r="D7165">
        <v>0</v>
      </c>
      <c r="E7165">
        <v>0</v>
      </c>
    </row>
    <row r="7166" spans="1:5" x14ac:dyDescent="0.25">
      <c r="A7166">
        <v>0</v>
      </c>
      <c r="B7166">
        <v>0</v>
      </c>
      <c r="C7166">
        <v>0</v>
      </c>
      <c r="D7166">
        <v>0</v>
      </c>
      <c r="E7166">
        <v>0</v>
      </c>
    </row>
    <row r="7167" spans="1:5" x14ac:dyDescent="0.25">
      <c r="A7167">
        <v>0</v>
      </c>
      <c r="B7167">
        <v>0</v>
      </c>
      <c r="C7167">
        <v>0</v>
      </c>
      <c r="D7167">
        <v>0</v>
      </c>
      <c r="E7167">
        <v>0</v>
      </c>
    </row>
    <row r="7168" spans="1:5" x14ac:dyDescent="0.25">
      <c r="A7168">
        <v>0</v>
      </c>
      <c r="B7168">
        <v>0</v>
      </c>
      <c r="C7168">
        <v>0</v>
      </c>
      <c r="D7168">
        <v>0</v>
      </c>
      <c r="E7168">
        <v>0</v>
      </c>
    </row>
    <row r="7169" spans="1:5" x14ac:dyDescent="0.25">
      <c r="A7169">
        <v>0</v>
      </c>
      <c r="B7169">
        <v>0</v>
      </c>
      <c r="C7169">
        <v>0</v>
      </c>
      <c r="D7169">
        <v>0</v>
      </c>
      <c r="E7169">
        <v>0</v>
      </c>
    </row>
    <row r="7170" spans="1:5" x14ac:dyDescent="0.25">
      <c r="A7170">
        <v>0</v>
      </c>
      <c r="B7170">
        <v>0</v>
      </c>
      <c r="C7170">
        <v>0</v>
      </c>
      <c r="D7170">
        <v>0</v>
      </c>
      <c r="E7170">
        <v>0</v>
      </c>
    </row>
    <row r="7171" spans="1:5" x14ac:dyDescent="0.25">
      <c r="A7171">
        <v>0</v>
      </c>
      <c r="B7171">
        <v>0</v>
      </c>
      <c r="C7171">
        <v>0</v>
      </c>
      <c r="D7171">
        <v>0</v>
      </c>
      <c r="E7171">
        <v>0</v>
      </c>
    </row>
    <row r="7172" spans="1:5" x14ac:dyDescent="0.25">
      <c r="A7172">
        <v>0</v>
      </c>
      <c r="B7172">
        <v>0</v>
      </c>
      <c r="C7172">
        <v>0</v>
      </c>
      <c r="D7172">
        <v>0</v>
      </c>
      <c r="E7172">
        <v>0</v>
      </c>
    </row>
    <row r="7173" spans="1:5" x14ac:dyDescent="0.25">
      <c r="A7173">
        <v>0</v>
      </c>
      <c r="B7173">
        <v>0</v>
      </c>
      <c r="C7173">
        <v>0</v>
      </c>
      <c r="D7173">
        <v>0</v>
      </c>
      <c r="E7173">
        <v>0</v>
      </c>
    </row>
    <row r="7174" spans="1:5" x14ac:dyDescent="0.25">
      <c r="A7174">
        <v>0</v>
      </c>
      <c r="B7174">
        <v>0</v>
      </c>
      <c r="C7174">
        <v>0</v>
      </c>
      <c r="D7174">
        <v>0</v>
      </c>
      <c r="E7174">
        <v>0</v>
      </c>
    </row>
    <row r="7175" spans="1:5" x14ac:dyDescent="0.25">
      <c r="A7175">
        <v>0</v>
      </c>
      <c r="B7175">
        <v>0</v>
      </c>
      <c r="C7175">
        <v>0</v>
      </c>
      <c r="D7175">
        <v>0</v>
      </c>
      <c r="E7175">
        <v>0</v>
      </c>
    </row>
    <row r="7176" spans="1:5" x14ac:dyDescent="0.25">
      <c r="A7176">
        <v>0</v>
      </c>
      <c r="B7176">
        <v>0</v>
      </c>
      <c r="C7176">
        <v>0</v>
      </c>
      <c r="D7176">
        <v>0</v>
      </c>
      <c r="E7176">
        <v>0</v>
      </c>
    </row>
    <row r="7177" spans="1:5" x14ac:dyDescent="0.25">
      <c r="A7177">
        <v>0</v>
      </c>
      <c r="B7177">
        <v>0</v>
      </c>
      <c r="C7177">
        <v>0</v>
      </c>
      <c r="D7177">
        <v>0</v>
      </c>
      <c r="E7177">
        <v>0</v>
      </c>
    </row>
    <row r="7178" spans="1:5" x14ac:dyDescent="0.25">
      <c r="A7178">
        <v>0</v>
      </c>
      <c r="B7178">
        <v>0</v>
      </c>
      <c r="C7178">
        <v>0</v>
      </c>
      <c r="D7178">
        <v>0</v>
      </c>
      <c r="E7178">
        <v>0</v>
      </c>
    </row>
    <row r="7179" spans="1:5" x14ac:dyDescent="0.25">
      <c r="A7179">
        <v>0</v>
      </c>
      <c r="B7179">
        <v>0</v>
      </c>
      <c r="C7179">
        <v>0</v>
      </c>
      <c r="D7179">
        <v>0</v>
      </c>
      <c r="E7179">
        <v>0</v>
      </c>
    </row>
    <row r="7180" spans="1:5" x14ac:dyDescent="0.25">
      <c r="A7180">
        <v>0</v>
      </c>
      <c r="B7180">
        <v>0</v>
      </c>
      <c r="C7180">
        <v>0</v>
      </c>
      <c r="D7180">
        <v>0</v>
      </c>
      <c r="E7180">
        <v>0</v>
      </c>
    </row>
    <row r="7181" spans="1:5" x14ac:dyDescent="0.25">
      <c r="A7181">
        <v>0</v>
      </c>
      <c r="B7181">
        <v>0</v>
      </c>
      <c r="C7181">
        <v>0</v>
      </c>
      <c r="D7181">
        <v>0</v>
      </c>
      <c r="E7181">
        <v>0</v>
      </c>
    </row>
    <row r="7182" spans="1:5" x14ac:dyDescent="0.25">
      <c r="A7182">
        <v>0</v>
      </c>
      <c r="B7182">
        <v>0</v>
      </c>
      <c r="C7182">
        <v>0</v>
      </c>
      <c r="D7182">
        <v>0</v>
      </c>
      <c r="E7182">
        <v>0</v>
      </c>
    </row>
    <row r="7183" spans="1:5" x14ac:dyDescent="0.25">
      <c r="A7183">
        <v>0</v>
      </c>
      <c r="B7183">
        <v>0</v>
      </c>
      <c r="C7183">
        <v>0</v>
      </c>
      <c r="D7183">
        <v>0</v>
      </c>
      <c r="E7183">
        <v>0</v>
      </c>
    </row>
    <row r="7184" spans="1:5" x14ac:dyDescent="0.25">
      <c r="A7184">
        <v>0</v>
      </c>
      <c r="B7184">
        <v>0</v>
      </c>
      <c r="C7184">
        <v>0</v>
      </c>
      <c r="D7184">
        <v>0</v>
      </c>
      <c r="E7184">
        <v>0</v>
      </c>
    </row>
    <row r="7185" spans="1:5" x14ac:dyDescent="0.25">
      <c r="A7185">
        <v>0</v>
      </c>
      <c r="B7185">
        <v>0</v>
      </c>
      <c r="C7185">
        <v>0</v>
      </c>
      <c r="D7185">
        <v>0</v>
      </c>
      <c r="E7185">
        <v>0</v>
      </c>
    </row>
    <row r="7186" spans="1:5" x14ac:dyDescent="0.25">
      <c r="A7186">
        <v>0</v>
      </c>
      <c r="B7186">
        <v>0</v>
      </c>
      <c r="C7186">
        <v>0</v>
      </c>
      <c r="D7186">
        <v>0</v>
      </c>
      <c r="E7186">
        <v>0</v>
      </c>
    </row>
    <row r="7187" spans="1:5" x14ac:dyDescent="0.25">
      <c r="A7187">
        <v>0</v>
      </c>
      <c r="B7187">
        <v>0</v>
      </c>
      <c r="C7187">
        <v>0</v>
      </c>
      <c r="D7187">
        <v>0</v>
      </c>
      <c r="E7187">
        <v>0</v>
      </c>
    </row>
    <row r="7188" spans="1:5" x14ac:dyDescent="0.25">
      <c r="A7188">
        <v>0</v>
      </c>
      <c r="B7188">
        <v>0</v>
      </c>
      <c r="C7188">
        <v>0</v>
      </c>
      <c r="D7188">
        <v>0</v>
      </c>
      <c r="E7188">
        <v>0</v>
      </c>
    </row>
    <row r="7189" spans="1:5" x14ac:dyDescent="0.25">
      <c r="A7189">
        <v>0</v>
      </c>
      <c r="B7189">
        <v>0</v>
      </c>
      <c r="C7189">
        <v>0</v>
      </c>
      <c r="D7189">
        <v>0</v>
      </c>
      <c r="E7189">
        <v>0</v>
      </c>
    </row>
    <row r="7190" spans="1:5" x14ac:dyDescent="0.25">
      <c r="A7190">
        <v>0</v>
      </c>
      <c r="B7190">
        <v>0</v>
      </c>
      <c r="C7190">
        <v>0</v>
      </c>
      <c r="D7190">
        <v>0</v>
      </c>
      <c r="E7190">
        <v>0</v>
      </c>
    </row>
    <row r="7191" spans="1:5" x14ac:dyDescent="0.25">
      <c r="A7191">
        <v>0</v>
      </c>
      <c r="B7191">
        <v>0</v>
      </c>
      <c r="C7191">
        <v>0</v>
      </c>
      <c r="D7191">
        <v>0</v>
      </c>
      <c r="E7191">
        <v>0</v>
      </c>
    </row>
    <row r="7192" spans="1:5" x14ac:dyDescent="0.25">
      <c r="A7192">
        <v>0</v>
      </c>
      <c r="B7192">
        <v>0</v>
      </c>
      <c r="C7192">
        <v>0</v>
      </c>
      <c r="D7192">
        <v>0</v>
      </c>
      <c r="E7192">
        <v>0</v>
      </c>
    </row>
    <row r="7193" spans="1:5" x14ac:dyDescent="0.25">
      <c r="A7193">
        <v>0</v>
      </c>
      <c r="B7193">
        <v>0</v>
      </c>
      <c r="C7193">
        <v>0</v>
      </c>
      <c r="D7193">
        <v>0</v>
      </c>
      <c r="E7193">
        <v>0</v>
      </c>
    </row>
    <row r="7194" spans="1:5" x14ac:dyDescent="0.25">
      <c r="A7194">
        <v>0</v>
      </c>
      <c r="B7194">
        <v>0</v>
      </c>
      <c r="C7194">
        <v>0</v>
      </c>
      <c r="D7194">
        <v>0</v>
      </c>
      <c r="E7194">
        <v>0</v>
      </c>
    </row>
    <row r="7195" spans="1:5" x14ac:dyDescent="0.25">
      <c r="A7195">
        <v>0</v>
      </c>
      <c r="B7195">
        <v>0</v>
      </c>
      <c r="C7195">
        <v>0</v>
      </c>
      <c r="D7195">
        <v>0</v>
      </c>
      <c r="E7195">
        <v>0</v>
      </c>
    </row>
    <row r="7196" spans="1:5" x14ac:dyDescent="0.25">
      <c r="A7196">
        <v>0</v>
      </c>
      <c r="B7196">
        <v>0</v>
      </c>
      <c r="C7196">
        <v>0</v>
      </c>
      <c r="D7196">
        <v>0</v>
      </c>
      <c r="E7196">
        <v>0</v>
      </c>
    </row>
    <row r="7197" spans="1:5" x14ac:dyDescent="0.25">
      <c r="A7197">
        <v>0</v>
      </c>
      <c r="B7197">
        <v>0</v>
      </c>
      <c r="C7197">
        <v>0</v>
      </c>
      <c r="D7197">
        <v>0</v>
      </c>
      <c r="E7197">
        <v>0</v>
      </c>
    </row>
    <row r="7198" spans="1:5" x14ac:dyDescent="0.25">
      <c r="A7198">
        <v>0</v>
      </c>
      <c r="B7198">
        <v>0</v>
      </c>
      <c r="C7198">
        <v>0</v>
      </c>
      <c r="D7198">
        <v>0</v>
      </c>
      <c r="E7198">
        <v>0</v>
      </c>
    </row>
    <row r="7199" spans="1:5" x14ac:dyDescent="0.25">
      <c r="A7199">
        <v>0</v>
      </c>
      <c r="B7199">
        <v>0</v>
      </c>
      <c r="C7199">
        <v>0</v>
      </c>
      <c r="D7199">
        <v>0</v>
      </c>
      <c r="E7199">
        <v>0</v>
      </c>
    </row>
    <row r="7200" spans="1:5" x14ac:dyDescent="0.25">
      <c r="A7200">
        <v>0</v>
      </c>
      <c r="B7200">
        <v>0</v>
      </c>
      <c r="C7200">
        <v>0</v>
      </c>
      <c r="D7200">
        <v>0</v>
      </c>
      <c r="E7200">
        <v>0</v>
      </c>
    </row>
    <row r="7201" spans="1:5" x14ac:dyDescent="0.25">
      <c r="A7201">
        <v>0</v>
      </c>
      <c r="B7201">
        <v>0</v>
      </c>
      <c r="C7201">
        <v>0</v>
      </c>
      <c r="D7201">
        <v>0</v>
      </c>
      <c r="E7201">
        <v>0</v>
      </c>
    </row>
    <row r="7202" spans="1:5" x14ac:dyDescent="0.25">
      <c r="A7202">
        <v>0</v>
      </c>
      <c r="B7202">
        <v>0</v>
      </c>
      <c r="C7202">
        <v>0</v>
      </c>
      <c r="D7202">
        <v>0</v>
      </c>
      <c r="E7202">
        <v>0</v>
      </c>
    </row>
    <row r="7203" spans="1:5" x14ac:dyDescent="0.25">
      <c r="A7203">
        <v>0</v>
      </c>
      <c r="B7203">
        <v>0</v>
      </c>
      <c r="C7203">
        <v>0</v>
      </c>
      <c r="D7203">
        <v>0</v>
      </c>
      <c r="E7203">
        <v>0</v>
      </c>
    </row>
    <row r="7204" spans="1:5" x14ac:dyDescent="0.25">
      <c r="A7204">
        <v>0</v>
      </c>
      <c r="B7204">
        <v>0</v>
      </c>
      <c r="C7204">
        <v>0</v>
      </c>
      <c r="D7204">
        <v>0</v>
      </c>
      <c r="E7204">
        <v>0</v>
      </c>
    </row>
    <row r="7205" spans="1:5" x14ac:dyDescent="0.25">
      <c r="A7205">
        <v>0</v>
      </c>
      <c r="B7205">
        <v>0</v>
      </c>
      <c r="C7205">
        <v>0</v>
      </c>
      <c r="D7205">
        <v>0</v>
      </c>
      <c r="E7205">
        <v>0</v>
      </c>
    </row>
    <row r="7206" spans="1:5" x14ac:dyDescent="0.25">
      <c r="A7206">
        <v>0</v>
      </c>
      <c r="B7206">
        <v>0</v>
      </c>
      <c r="C7206">
        <v>0</v>
      </c>
      <c r="D7206">
        <v>0</v>
      </c>
      <c r="E7206">
        <v>0</v>
      </c>
    </row>
    <row r="7207" spans="1:5" x14ac:dyDescent="0.25">
      <c r="A7207">
        <v>0</v>
      </c>
      <c r="B7207">
        <v>0</v>
      </c>
      <c r="C7207">
        <v>0</v>
      </c>
      <c r="D7207">
        <v>0</v>
      </c>
      <c r="E7207">
        <v>0</v>
      </c>
    </row>
    <row r="7208" spans="1:5" x14ac:dyDescent="0.25">
      <c r="A7208">
        <v>0</v>
      </c>
      <c r="B7208">
        <v>0</v>
      </c>
      <c r="C7208">
        <v>0</v>
      </c>
      <c r="D7208">
        <v>0</v>
      </c>
      <c r="E7208">
        <v>0</v>
      </c>
    </row>
    <row r="7209" spans="1:5" x14ac:dyDescent="0.25">
      <c r="A7209">
        <v>0</v>
      </c>
      <c r="B7209">
        <v>0</v>
      </c>
      <c r="C7209">
        <v>0</v>
      </c>
      <c r="D7209">
        <v>0</v>
      </c>
      <c r="E7209">
        <v>0</v>
      </c>
    </row>
    <row r="7210" spans="1:5" x14ac:dyDescent="0.25">
      <c r="A7210">
        <v>0</v>
      </c>
      <c r="B7210">
        <v>0</v>
      </c>
      <c r="C7210">
        <v>0</v>
      </c>
      <c r="D7210">
        <v>0</v>
      </c>
      <c r="E7210">
        <v>0</v>
      </c>
    </row>
    <row r="7211" spans="1:5" x14ac:dyDescent="0.25">
      <c r="A7211">
        <v>0</v>
      </c>
      <c r="B7211">
        <v>0</v>
      </c>
      <c r="C7211">
        <v>0</v>
      </c>
      <c r="D7211">
        <v>0</v>
      </c>
      <c r="E7211">
        <v>0</v>
      </c>
    </row>
    <row r="7212" spans="1:5" x14ac:dyDescent="0.25">
      <c r="A7212">
        <v>0</v>
      </c>
      <c r="B7212">
        <v>0</v>
      </c>
      <c r="C7212">
        <v>0</v>
      </c>
      <c r="D7212">
        <v>0</v>
      </c>
      <c r="E7212">
        <v>0</v>
      </c>
    </row>
    <row r="7213" spans="1:5" x14ac:dyDescent="0.25">
      <c r="A7213">
        <v>0</v>
      </c>
      <c r="B7213">
        <v>0</v>
      </c>
      <c r="C7213">
        <v>0</v>
      </c>
      <c r="D7213">
        <v>0</v>
      </c>
      <c r="E7213">
        <v>0</v>
      </c>
    </row>
    <row r="7214" spans="1:5" x14ac:dyDescent="0.25">
      <c r="A7214">
        <v>0</v>
      </c>
      <c r="B7214">
        <v>0</v>
      </c>
      <c r="C7214">
        <v>0</v>
      </c>
      <c r="D7214">
        <v>0</v>
      </c>
      <c r="E7214">
        <v>0</v>
      </c>
    </row>
    <row r="7215" spans="1:5" x14ac:dyDescent="0.25">
      <c r="A7215">
        <v>0</v>
      </c>
      <c r="B7215">
        <v>0</v>
      </c>
      <c r="C7215">
        <v>0</v>
      </c>
      <c r="D7215">
        <v>0</v>
      </c>
      <c r="E7215">
        <v>0</v>
      </c>
    </row>
    <row r="7216" spans="1:5" x14ac:dyDescent="0.25">
      <c r="A7216">
        <v>0</v>
      </c>
      <c r="B7216">
        <v>0</v>
      </c>
      <c r="C7216">
        <v>0</v>
      </c>
      <c r="D7216">
        <v>0</v>
      </c>
      <c r="E7216">
        <v>0</v>
      </c>
    </row>
    <row r="7217" spans="1:5" x14ac:dyDescent="0.25">
      <c r="A7217">
        <v>0</v>
      </c>
      <c r="B7217">
        <v>0</v>
      </c>
      <c r="C7217">
        <v>0</v>
      </c>
      <c r="D7217">
        <v>0</v>
      </c>
      <c r="E7217">
        <v>0</v>
      </c>
    </row>
    <row r="7218" spans="1:5" x14ac:dyDescent="0.25">
      <c r="A7218">
        <v>0</v>
      </c>
      <c r="B7218">
        <v>0</v>
      </c>
      <c r="C7218">
        <v>0</v>
      </c>
      <c r="D7218">
        <v>0</v>
      </c>
      <c r="E7218">
        <v>0</v>
      </c>
    </row>
    <row r="7219" spans="1:5" x14ac:dyDescent="0.25">
      <c r="A7219">
        <v>0</v>
      </c>
      <c r="B7219">
        <v>0</v>
      </c>
      <c r="C7219">
        <v>0</v>
      </c>
      <c r="D7219">
        <v>0</v>
      </c>
      <c r="E7219">
        <v>0</v>
      </c>
    </row>
    <row r="7220" spans="1:5" x14ac:dyDescent="0.25">
      <c r="A7220">
        <v>0</v>
      </c>
      <c r="B7220">
        <v>0</v>
      </c>
      <c r="C7220">
        <v>0</v>
      </c>
      <c r="D7220">
        <v>0</v>
      </c>
      <c r="E7220">
        <v>0</v>
      </c>
    </row>
    <row r="7221" spans="1:5" x14ac:dyDescent="0.25">
      <c r="A7221">
        <v>0</v>
      </c>
      <c r="B7221">
        <v>0</v>
      </c>
      <c r="C7221">
        <v>0</v>
      </c>
      <c r="D7221">
        <v>0</v>
      </c>
      <c r="E7221">
        <v>0</v>
      </c>
    </row>
    <row r="7222" spans="1:5" x14ac:dyDescent="0.25">
      <c r="A7222">
        <v>0</v>
      </c>
      <c r="B7222">
        <v>0</v>
      </c>
      <c r="C7222">
        <v>0</v>
      </c>
      <c r="D7222">
        <v>0</v>
      </c>
      <c r="E7222">
        <v>0</v>
      </c>
    </row>
    <row r="7223" spans="1:5" x14ac:dyDescent="0.25">
      <c r="A7223">
        <v>0</v>
      </c>
      <c r="B7223">
        <v>0</v>
      </c>
      <c r="C7223">
        <v>0</v>
      </c>
      <c r="D7223">
        <v>0</v>
      </c>
      <c r="E7223">
        <v>0</v>
      </c>
    </row>
    <row r="7224" spans="1:5" x14ac:dyDescent="0.25">
      <c r="A7224">
        <v>0</v>
      </c>
      <c r="B7224">
        <v>0</v>
      </c>
      <c r="C7224">
        <v>0</v>
      </c>
      <c r="D7224">
        <v>0</v>
      </c>
      <c r="E7224">
        <v>0</v>
      </c>
    </row>
    <row r="7225" spans="1:5" x14ac:dyDescent="0.25">
      <c r="A7225">
        <v>0</v>
      </c>
      <c r="B7225">
        <v>0</v>
      </c>
      <c r="C7225">
        <v>0</v>
      </c>
      <c r="D7225">
        <v>0</v>
      </c>
      <c r="E7225">
        <v>0</v>
      </c>
    </row>
    <row r="7226" spans="1:5" x14ac:dyDescent="0.25">
      <c r="A7226">
        <v>0</v>
      </c>
      <c r="B7226">
        <v>0</v>
      </c>
      <c r="C7226">
        <v>0</v>
      </c>
      <c r="D7226">
        <v>0</v>
      </c>
      <c r="E7226">
        <v>0</v>
      </c>
    </row>
    <row r="7227" spans="1:5" x14ac:dyDescent="0.25">
      <c r="A7227">
        <v>0</v>
      </c>
      <c r="B7227">
        <v>0</v>
      </c>
      <c r="C7227">
        <v>0</v>
      </c>
      <c r="D7227">
        <v>0</v>
      </c>
      <c r="E7227">
        <v>0</v>
      </c>
    </row>
    <row r="7228" spans="1:5" x14ac:dyDescent="0.25">
      <c r="A7228">
        <v>0</v>
      </c>
      <c r="B7228">
        <v>0</v>
      </c>
      <c r="C7228">
        <v>0</v>
      </c>
      <c r="D7228">
        <v>0</v>
      </c>
      <c r="E7228">
        <v>0</v>
      </c>
    </row>
    <row r="7229" spans="1:5" x14ac:dyDescent="0.25">
      <c r="A7229">
        <v>0</v>
      </c>
      <c r="B7229">
        <v>0</v>
      </c>
      <c r="C7229">
        <v>0</v>
      </c>
      <c r="D7229">
        <v>0</v>
      </c>
      <c r="E7229">
        <v>0</v>
      </c>
    </row>
    <row r="7230" spans="1:5" x14ac:dyDescent="0.25">
      <c r="A7230">
        <v>0</v>
      </c>
      <c r="B7230">
        <v>0</v>
      </c>
      <c r="C7230">
        <v>0</v>
      </c>
      <c r="D7230">
        <v>0</v>
      </c>
      <c r="E7230">
        <v>0</v>
      </c>
    </row>
    <row r="7231" spans="1:5" x14ac:dyDescent="0.25">
      <c r="A7231">
        <v>0</v>
      </c>
      <c r="B7231">
        <v>0</v>
      </c>
      <c r="C7231">
        <v>0</v>
      </c>
      <c r="D7231">
        <v>0</v>
      </c>
      <c r="E7231">
        <v>0</v>
      </c>
    </row>
    <row r="7232" spans="1:5" x14ac:dyDescent="0.25">
      <c r="A7232">
        <v>0</v>
      </c>
      <c r="B7232">
        <v>0</v>
      </c>
      <c r="C7232">
        <v>0</v>
      </c>
      <c r="D7232">
        <v>0</v>
      </c>
      <c r="E7232">
        <v>0</v>
      </c>
    </row>
    <row r="7233" spans="1:5" x14ac:dyDescent="0.25">
      <c r="A7233">
        <v>0</v>
      </c>
      <c r="B7233">
        <v>0</v>
      </c>
      <c r="C7233">
        <v>0</v>
      </c>
      <c r="D7233">
        <v>0</v>
      </c>
      <c r="E7233">
        <v>0</v>
      </c>
    </row>
    <row r="7234" spans="1:5" x14ac:dyDescent="0.25">
      <c r="A7234">
        <v>0</v>
      </c>
      <c r="B7234">
        <v>0</v>
      </c>
      <c r="C7234">
        <v>0</v>
      </c>
      <c r="D7234">
        <v>0</v>
      </c>
      <c r="E7234">
        <v>0</v>
      </c>
    </row>
    <row r="7235" spans="1:5" x14ac:dyDescent="0.25">
      <c r="A7235">
        <v>0</v>
      </c>
      <c r="B7235">
        <v>0</v>
      </c>
      <c r="C7235">
        <v>0</v>
      </c>
      <c r="D7235">
        <v>0</v>
      </c>
      <c r="E7235">
        <v>0</v>
      </c>
    </row>
    <row r="7236" spans="1:5" x14ac:dyDescent="0.25">
      <c r="A7236">
        <v>0</v>
      </c>
      <c r="B7236">
        <v>0</v>
      </c>
      <c r="C7236">
        <v>0</v>
      </c>
      <c r="D7236">
        <v>0</v>
      </c>
      <c r="E7236">
        <v>0</v>
      </c>
    </row>
    <row r="7237" spans="1:5" x14ac:dyDescent="0.25">
      <c r="A7237">
        <v>0</v>
      </c>
      <c r="B7237">
        <v>0</v>
      </c>
      <c r="C7237">
        <v>0</v>
      </c>
      <c r="D7237">
        <v>0</v>
      </c>
      <c r="E7237">
        <v>0</v>
      </c>
    </row>
    <row r="7238" spans="1:5" x14ac:dyDescent="0.25">
      <c r="A7238">
        <v>0</v>
      </c>
      <c r="B7238">
        <v>0</v>
      </c>
      <c r="C7238">
        <v>0</v>
      </c>
      <c r="D7238">
        <v>0</v>
      </c>
      <c r="E7238">
        <v>0</v>
      </c>
    </row>
    <row r="7239" spans="1:5" x14ac:dyDescent="0.25">
      <c r="A7239">
        <v>0</v>
      </c>
      <c r="B7239">
        <v>0</v>
      </c>
      <c r="C7239">
        <v>0</v>
      </c>
      <c r="D7239">
        <v>0</v>
      </c>
      <c r="E7239">
        <v>0</v>
      </c>
    </row>
    <row r="7240" spans="1:5" x14ac:dyDescent="0.25">
      <c r="A7240">
        <v>0</v>
      </c>
      <c r="B7240">
        <v>0</v>
      </c>
      <c r="C7240">
        <v>0</v>
      </c>
      <c r="D7240">
        <v>0</v>
      </c>
      <c r="E7240">
        <v>0</v>
      </c>
    </row>
    <row r="7241" spans="1:5" x14ac:dyDescent="0.25">
      <c r="A7241">
        <v>0</v>
      </c>
      <c r="B7241">
        <v>0</v>
      </c>
      <c r="C7241">
        <v>0</v>
      </c>
      <c r="D7241">
        <v>0</v>
      </c>
      <c r="E7241">
        <v>0</v>
      </c>
    </row>
    <row r="7242" spans="1:5" x14ac:dyDescent="0.25">
      <c r="A7242">
        <v>0</v>
      </c>
      <c r="B7242">
        <v>0</v>
      </c>
      <c r="C7242">
        <v>0</v>
      </c>
      <c r="D7242">
        <v>0</v>
      </c>
      <c r="E7242">
        <v>0</v>
      </c>
    </row>
    <row r="7243" spans="1:5" x14ac:dyDescent="0.25">
      <c r="A7243">
        <v>0</v>
      </c>
      <c r="B7243">
        <v>0</v>
      </c>
      <c r="C7243">
        <v>0</v>
      </c>
      <c r="D7243">
        <v>0</v>
      </c>
      <c r="E7243">
        <v>0</v>
      </c>
    </row>
    <row r="7244" spans="1:5" x14ac:dyDescent="0.25">
      <c r="A7244">
        <v>0</v>
      </c>
      <c r="B7244">
        <v>0</v>
      </c>
      <c r="C7244">
        <v>0</v>
      </c>
      <c r="D7244">
        <v>0</v>
      </c>
      <c r="E7244">
        <v>0</v>
      </c>
    </row>
    <row r="7245" spans="1:5" x14ac:dyDescent="0.25">
      <c r="A7245">
        <v>0</v>
      </c>
      <c r="B7245">
        <v>0</v>
      </c>
      <c r="C7245">
        <v>0</v>
      </c>
      <c r="D7245">
        <v>0</v>
      </c>
      <c r="E7245">
        <v>0</v>
      </c>
    </row>
    <row r="7246" spans="1:5" x14ac:dyDescent="0.25">
      <c r="A7246">
        <v>0</v>
      </c>
      <c r="B7246">
        <v>0</v>
      </c>
      <c r="C7246">
        <v>0</v>
      </c>
      <c r="D7246">
        <v>0</v>
      </c>
      <c r="E7246">
        <v>0</v>
      </c>
    </row>
    <row r="7247" spans="1:5" x14ac:dyDescent="0.25">
      <c r="A7247">
        <v>0</v>
      </c>
      <c r="B7247">
        <v>0</v>
      </c>
      <c r="C7247">
        <v>0</v>
      </c>
      <c r="D7247">
        <v>0</v>
      </c>
      <c r="E7247">
        <v>0</v>
      </c>
    </row>
    <row r="7248" spans="1:5" x14ac:dyDescent="0.25">
      <c r="A7248">
        <v>0</v>
      </c>
      <c r="B7248">
        <v>0</v>
      </c>
      <c r="C7248">
        <v>0</v>
      </c>
      <c r="D7248">
        <v>0</v>
      </c>
      <c r="E7248">
        <v>0</v>
      </c>
    </row>
    <row r="7249" spans="1:5" x14ac:dyDescent="0.25">
      <c r="A7249">
        <v>0</v>
      </c>
      <c r="B7249">
        <v>0</v>
      </c>
      <c r="C7249">
        <v>0</v>
      </c>
      <c r="D7249">
        <v>0</v>
      </c>
      <c r="E7249">
        <v>0</v>
      </c>
    </row>
    <row r="7250" spans="1:5" x14ac:dyDescent="0.25">
      <c r="A7250">
        <v>0</v>
      </c>
      <c r="B7250">
        <v>0</v>
      </c>
      <c r="C7250">
        <v>0</v>
      </c>
      <c r="D7250">
        <v>0</v>
      </c>
      <c r="E7250">
        <v>0</v>
      </c>
    </row>
    <row r="7251" spans="1:5" x14ac:dyDescent="0.25">
      <c r="A7251">
        <v>0</v>
      </c>
      <c r="B7251">
        <v>0</v>
      </c>
      <c r="C7251">
        <v>0</v>
      </c>
      <c r="D7251">
        <v>0</v>
      </c>
      <c r="E7251">
        <v>0</v>
      </c>
    </row>
    <row r="7252" spans="1:5" x14ac:dyDescent="0.25">
      <c r="A7252">
        <v>0</v>
      </c>
      <c r="B7252">
        <v>0</v>
      </c>
      <c r="C7252">
        <v>0</v>
      </c>
      <c r="D7252">
        <v>0</v>
      </c>
      <c r="E7252">
        <v>0</v>
      </c>
    </row>
    <row r="7253" spans="1:5" x14ac:dyDescent="0.25">
      <c r="A7253">
        <v>0</v>
      </c>
      <c r="B7253">
        <v>0</v>
      </c>
      <c r="C7253">
        <v>0</v>
      </c>
      <c r="D7253">
        <v>0</v>
      </c>
      <c r="E7253">
        <v>0</v>
      </c>
    </row>
    <row r="7254" spans="1:5" x14ac:dyDescent="0.25">
      <c r="A7254">
        <v>0</v>
      </c>
      <c r="B7254">
        <v>0</v>
      </c>
      <c r="C7254">
        <v>0</v>
      </c>
      <c r="D7254">
        <v>0</v>
      </c>
      <c r="E7254">
        <v>0</v>
      </c>
    </row>
    <row r="7255" spans="1:5" x14ac:dyDescent="0.25">
      <c r="A7255">
        <v>0</v>
      </c>
      <c r="B7255">
        <v>0</v>
      </c>
      <c r="C7255">
        <v>0</v>
      </c>
      <c r="D7255">
        <v>0</v>
      </c>
      <c r="E7255">
        <v>0</v>
      </c>
    </row>
    <row r="7256" spans="1:5" x14ac:dyDescent="0.25">
      <c r="A7256">
        <v>0</v>
      </c>
      <c r="B7256">
        <v>0</v>
      </c>
      <c r="C7256">
        <v>0</v>
      </c>
      <c r="D7256">
        <v>0</v>
      </c>
      <c r="E7256">
        <v>0</v>
      </c>
    </row>
    <row r="7257" spans="1:5" x14ac:dyDescent="0.25">
      <c r="A7257">
        <v>0</v>
      </c>
      <c r="B7257">
        <v>0</v>
      </c>
      <c r="C7257">
        <v>0</v>
      </c>
      <c r="D7257">
        <v>0</v>
      </c>
      <c r="E7257">
        <v>0</v>
      </c>
    </row>
    <row r="7258" spans="1:5" x14ac:dyDescent="0.25">
      <c r="A7258">
        <v>0</v>
      </c>
      <c r="B7258">
        <v>0</v>
      </c>
      <c r="C7258">
        <v>0</v>
      </c>
      <c r="D7258">
        <v>0</v>
      </c>
      <c r="E7258">
        <v>0</v>
      </c>
    </row>
    <row r="7259" spans="1:5" x14ac:dyDescent="0.25">
      <c r="A7259">
        <v>0</v>
      </c>
      <c r="B7259">
        <v>0</v>
      </c>
      <c r="C7259">
        <v>0</v>
      </c>
      <c r="D7259">
        <v>0</v>
      </c>
      <c r="E7259">
        <v>0</v>
      </c>
    </row>
    <row r="7260" spans="1:5" x14ac:dyDescent="0.25">
      <c r="A7260">
        <v>0</v>
      </c>
      <c r="B7260">
        <v>0</v>
      </c>
      <c r="C7260">
        <v>0</v>
      </c>
      <c r="D7260">
        <v>0</v>
      </c>
      <c r="E7260">
        <v>0</v>
      </c>
    </row>
    <row r="7261" spans="1:5" x14ac:dyDescent="0.25">
      <c r="A7261">
        <v>0</v>
      </c>
      <c r="B7261">
        <v>0</v>
      </c>
      <c r="C7261">
        <v>0</v>
      </c>
      <c r="D7261">
        <v>0</v>
      </c>
      <c r="E7261">
        <v>0</v>
      </c>
    </row>
    <row r="7262" spans="1:5" x14ac:dyDescent="0.25">
      <c r="A7262">
        <v>0</v>
      </c>
      <c r="B7262">
        <v>0</v>
      </c>
      <c r="C7262">
        <v>0</v>
      </c>
      <c r="D7262">
        <v>0</v>
      </c>
      <c r="E7262">
        <v>0</v>
      </c>
    </row>
    <row r="7263" spans="1:5" x14ac:dyDescent="0.25">
      <c r="A7263">
        <v>0</v>
      </c>
      <c r="B7263">
        <v>0</v>
      </c>
      <c r="C7263">
        <v>0</v>
      </c>
      <c r="D7263">
        <v>0</v>
      </c>
      <c r="E7263">
        <v>0</v>
      </c>
    </row>
    <row r="7264" spans="1:5" x14ac:dyDescent="0.25">
      <c r="A7264">
        <v>0</v>
      </c>
      <c r="B7264">
        <v>0</v>
      </c>
      <c r="C7264">
        <v>0</v>
      </c>
      <c r="D7264">
        <v>0</v>
      </c>
      <c r="E7264">
        <v>0</v>
      </c>
    </row>
    <row r="7265" spans="1:5" x14ac:dyDescent="0.25">
      <c r="A7265">
        <v>0</v>
      </c>
      <c r="B7265">
        <v>0</v>
      </c>
      <c r="C7265">
        <v>0</v>
      </c>
      <c r="D7265">
        <v>0</v>
      </c>
      <c r="E7265">
        <v>0</v>
      </c>
    </row>
    <row r="7266" spans="1:5" x14ac:dyDescent="0.25">
      <c r="A7266">
        <v>0</v>
      </c>
      <c r="B7266">
        <v>0</v>
      </c>
      <c r="C7266">
        <v>0</v>
      </c>
      <c r="D7266">
        <v>0</v>
      </c>
      <c r="E7266">
        <v>0</v>
      </c>
    </row>
    <row r="7267" spans="1:5" x14ac:dyDescent="0.25">
      <c r="A7267">
        <v>0</v>
      </c>
      <c r="B7267">
        <v>0</v>
      </c>
      <c r="C7267">
        <v>0</v>
      </c>
      <c r="D7267">
        <v>0</v>
      </c>
      <c r="E7267">
        <v>0</v>
      </c>
    </row>
    <row r="7268" spans="1:5" x14ac:dyDescent="0.25">
      <c r="A7268">
        <v>0</v>
      </c>
      <c r="B7268">
        <v>0</v>
      </c>
      <c r="C7268">
        <v>0</v>
      </c>
      <c r="D7268">
        <v>0</v>
      </c>
      <c r="E7268">
        <v>0</v>
      </c>
    </row>
    <row r="7269" spans="1:5" x14ac:dyDescent="0.25">
      <c r="A7269">
        <v>0</v>
      </c>
      <c r="B7269">
        <v>0</v>
      </c>
      <c r="C7269">
        <v>0</v>
      </c>
      <c r="D7269">
        <v>0</v>
      </c>
      <c r="E7269">
        <v>0</v>
      </c>
    </row>
    <row r="7270" spans="1:5" x14ac:dyDescent="0.25">
      <c r="A7270">
        <v>0</v>
      </c>
      <c r="B7270">
        <v>0</v>
      </c>
      <c r="C7270">
        <v>0</v>
      </c>
      <c r="D7270">
        <v>0</v>
      </c>
      <c r="E7270">
        <v>0</v>
      </c>
    </row>
    <row r="7271" spans="1:5" x14ac:dyDescent="0.25">
      <c r="A7271">
        <v>0</v>
      </c>
      <c r="B7271">
        <v>0</v>
      </c>
      <c r="C7271">
        <v>0</v>
      </c>
      <c r="D7271">
        <v>0</v>
      </c>
      <c r="E7271">
        <v>0</v>
      </c>
    </row>
    <row r="7272" spans="1:5" x14ac:dyDescent="0.25">
      <c r="A7272">
        <v>0</v>
      </c>
      <c r="B7272">
        <v>0</v>
      </c>
      <c r="C7272">
        <v>0</v>
      </c>
      <c r="D7272">
        <v>0</v>
      </c>
      <c r="E7272">
        <v>0</v>
      </c>
    </row>
    <row r="7273" spans="1:5" x14ac:dyDescent="0.25">
      <c r="A7273">
        <v>0</v>
      </c>
      <c r="B7273">
        <v>0</v>
      </c>
      <c r="C7273">
        <v>0</v>
      </c>
      <c r="D7273">
        <v>0</v>
      </c>
      <c r="E7273">
        <v>0</v>
      </c>
    </row>
    <row r="7274" spans="1:5" x14ac:dyDescent="0.25">
      <c r="A7274">
        <v>0</v>
      </c>
      <c r="B7274">
        <v>0</v>
      </c>
      <c r="C7274">
        <v>0</v>
      </c>
      <c r="D7274">
        <v>0</v>
      </c>
      <c r="E7274">
        <v>0</v>
      </c>
    </row>
    <row r="7275" spans="1:5" x14ac:dyDescent="0.25">
      <c r="A7275">
        <v>0</v>
      </c>
      <c r="B7275">
        <v>0</v>
      </c>
      <c r="C7275">
        <v>0</v>
      </c>
      <c r="D7275">
        <v>0</v>
      </c>
      <c r="E7275">
        <v>0</v>
      </c>
    </row>
    <row r="7276" spans="1:5" x14ac:dyDescent="0.25">
      <c r="A7276">
        <v>0</v>
      </c>
      <c r="B7276">
        <v>0</v>
      </c>
      <c r="C7276">
        <v>0</v>
      </c>
      <c r="D7276">
        <v>0</v>
      </c>
      <c r="E7276">
        <v>0</v>
      </c>
    </row>
    <row r="7277" spans="1:5" x14ac:dyDescent="0.25">
      <c r="A7277">
        <v>0</v>
      </c>
      <c r="B7277">
        <v>0</v>
      </c>
      <c r="C7277">
        <v>0</v>
      </c>
      <c r="D7277">
        <v>0</v>
      </c>
      <c r="E7277">
        <v>0</v>
      </c>
    </row>
    <row r="7278" spans="1:5" x14ac:dyDescent="0.25">
      <c r="A7278">
        <v>0</v>
      </c>
      <c r="B7278">
        <v>0</v>
      </c>
      <c r="C7278">
        <v>0</v>
      </c>
      <c r="D7278">
        <v>0</v>
      </c>
      <c r="E7278">
        <v>0</v>
      </c>
    </row>
    <row r="7279" spans="1:5" x14ac:dyDescent="0.25">
      <c r="A7279">
        <v>0</v>
      </c>
      <c r="B7279">
        <v>0</v>
      </c>
      <c r="C7279">
        <v>0</v>
      </c>
      <c r="D7279">
        <v>0</v>
      </c>
      <c r="E7279">
        <v>0</v>
      </c>
    </row>
    <row r="7280" spans="1:5" x14ac:dyDescent="0.25">
      <c r="A7280">
        <v>0</v>
      </c>
      <c r="B7280">
        <v>0</v>
      </c>
      <c r="C7280">
        <v>0</v>
      </c>
      <c r="D7280">
        <v>0</v>
      </c>
      <c r="E7280">
        <v>0</v>
      </c>
    </row>
    <row r="7281" spans="1:5" x14ac:dyDescent="0.25">
      <c r="A7281">
        <v>0</v>
      </c>
      <c r="B7281">
        <v>0</v>
      </c>
      <c r="C7281">
        <v>0</v>
      </c>
      <c r="D7281">
        <v>0</v>
      </c>
      <c r="E7281">
        <v>0</v>
      </c>
    </row>
    <row r="7282" spans="1:5" x14ac:dyDescent="0.25">
      <c r="A7282">
        <v>0</v>
      </c>
      <c r="B7282">
        <v>0</v>
      </c>
      <c r="C7282">
        <v>0</v>
      </c>
      <c r="D7282">
        <v>0</v>
      </c>
      <c r="E7282">
        <v>0</v>
      </c>
    </row>
    <row r="7283" spans="1:5" x14ac:dyDescent="0.25">
      <c r="A7283">
        <v>0</v>
      </c>
      <c r="B7283">
        <v>0</v>
      </c>
      <c r="C7283">
        <v>0</v>
      </c>
      <c r="D7283">
        <v>0</v>
      </c>
      <c r="E7283">
        <v>0</v>
      </c>
    </row>
    <row r="7284" spans="1:5" x14ac:dyDescent="0.25">
      <c r="A7284">
        <v>0</v>
      </c>
      <c r="B7284">
        <v>0</v>
      </c>
      <c r="C7284">
        <v>0</v>
      </c>
      <c r="D7284">
        <v>0</v>
      </c>
      <c r="E7284">
        <v>0</v>
      </c>
    </row>
    <row r="7285" spans="1:5" x14ac:dyDescent="0.25">
      <c r="A7285">
        <v>0</v>
      </c>
      <c r="B7285">
        <v>0</v>
      </c>
      <c r="C7285">
        <v>0</v>
      </c>
      <c r="D7285">
        <v>0</v>
      </c>
      <c r="E7285">
        <v>0</v>
      </c>
    </row>
    <row r="7286" spans="1:5" x14ac:dyDescent="0.25">
      <c r="A7286">
        <v>0</v>
      </c>
      <c r="B7286">
        <v>0</v>
      </c>
      <c r="C7286">
        <v>0</v>
      </c>
      <c r="D7286">
        <v>0</v>
      </c>
      <c r="E7286">
        <v>0</v>
      </c>
    </row>
    <row r="7287" spans="1:5" x14ac:dyDescent="0.25">
      <c r="A7287">
        <v>0</v>
      </c>
      <c r="B7287">
        <v>0</v>
      </c>
      <c r="C7287">
        <v>0</v>
      </c>
      <c r="D7287">
        <v>0</v>
      </c>
      <c r="E7287">
        <v>0</v>
      </c>
    </row>
    <row r="7288" spans="1:5" x14ac:dyDescent="0.25">
      <c r="A7288">
        <v>0</v>
      </c>
      <c r="B7288">
        <v>0</v>
      </c>
      <c r="C7288">
        <v>0</v>
      </c>
      <c r="D7288">
        <v>0</v>
      </c>
      <c r="E7288">
        <v>0</v>
      </c>
    </row>
    <row r="7289" spans="1:5" x14ac:dyDescent="0.25">
      <c r="A7289">
        <v>0</v>
      </c>
      <c r="B7289">
        <v>0</v>
      </c>
      <c r="C7289">
        <v>0</v>
      </c>
      <c r="D7289">
        <v>0</v>
      </c>
      <c r="E7289">
        <v>0</v>
      </c>
    </row>
    <row r="7290" spans="1:5" x14ac:dyDescent="0.25">
      <c r="A7290">
        <v>0</v>
      </c>
      <c r="B7290">
        <v>0</v>
      </c>
      <c r="C7290">
        <v>0</v>
      </c>
      <c r="D7290">
        <v>0</v>
      </c>
      <c r="E7290">
        <v>0</v>
      </c>
    </row>
    <row r="7291" spans="1:5" x14ac:dyDescent="0.25">
      <c r="A7291">
        <v>0</v>
      </c>
      <c r="B7291">
        <v>0</v>
      </c>
      <c r="C7291">
        <v>0</v>
      </c>
      <c r="D7291">
        <v>0</v>
      </c>
      <c r="E7291">
        <v>0</v>
      </c>
    </row>
    <row r="7292" spans="1:5" x14ac:dyDescent="0.25">
      <c r="A7292">
        <v>0</v>
      </c>
      <c r="B7292">
        <v>0</v>
      </c>
      <c r="C7292">
        <v>0</v>
      </c>
      <c r="D7292">
        <v>0</v>
      </c>
      <c r="E7292">
        <v>0</v>
      </c>
    </row>
    <row r="7293" spans="1:5" x14ac:dyDescent="0.25">
      <c r="A7293">
        <v>0</v>
      </c>
      <c r="B7293">
        <v>0</v>
      </c>
      <c r="C7293">
        <v>0</v>
      </c>
      <c r="D7293">
        <v>0</v>
      </c>
      <c r="E7293">
        <v>0</v>
      </c>
    </row>
    <row r="7294" spans="1:5" x14ac:dyDescent="0.25">
      <c r="A7294">
        <v>0</v>
      </c>
      <c r="B7294">
        <v>0</v>
      </c>
      <c r="C7294">
        <v>0</v>
      </c>
      <c r="D7294">
        <v>0</v>
      </c>
      <c r="E7294">
        <v>0</v>
      </c>
    </row>
    <row r="7295" spans="1:5" x14ac:dyDescent="0.25">
      <c r="A7295">
        <v>0</v>
      </c>
      <c r="B7295">
        <v>0</v>
      </c>
      <c r="C7295">
        <v>0</v>
      </c>
      <c r="D7295">
        <v>0</v>
      </c>
      <c r="E7295">
        <v>0</v>
      </c>
    </row>
    <row r="7296" spans="1:5" x14ac:dyDescent="0.25">
      <c r="A7296">
        <v>0</v>
      </c>
      <c r="B7296">
        <v>0</v>
      </c>
      <c r="C7296">
        <v>0</v>
      </c>
      <c r="D7296">
        <v>0</v>
      </c>
      <c r="E7296">
        <v>0</v>
      </c>
    </row>
    <row r="7297" spans="1:5" x14ac:dyDescent="0.25">
      <c r="A7297">
        <v>0</v>
      </c>
      <c r="B7297">
        <v>0</v>
      </c>
      <c r="C7297">
        <v>0</v>
      </c>
      <c r="D7297">
        <v>0</v>
      </c>
      <c r="E7297">
        <v>0</v>
      </c>
    </row>
    <row r="7298" spans="1:5" x14ac:dyDescent="0.25">
      <c r="A7298">
        <v>0</v>
      </c>
      <c r="B7298">
        <v>0</v>
      </c>
      <c r="C7298">
        <v>0</v>
      </c>
      <c r="D7298">
        <v>0</v>
      </c>
      <c r="E7298">
        <v>0</v>
      </c>
    </row>
    <row r="7299" spans="1:5" x14ac:dyDescent="0.25">
      <c r="A7299">
        <v>0</v>
      </c>
      <c r="B7299">
        <v>0</v>
      </c>
      <c r="C7299">
        <v>0</v>
      </c>
      <c r="D7299">
        <v>0</v>
      </c>
      <c r="E7299">
        <v>0</v>
      </c>
    </row>
    <row r="7300" spans="1:5" x14ac:dyDescent="0.25">
      <c r="A7300">
        <v>0</v>
      </c>
      <c r="B7300">
        <v>0</v>
      </c>
      <c r="C7300">
        <v>0</v>
      </c>
      <c r="D7300">
        <v>0</v>
      </c>
      <c r="E7300">
        <v>0</v>
      </c>
    </row>
    <row r="7301" spans="1:5" x14ac:dyDescent="0.25">
      <c r="A7301">
        <v>0</v>
      </c>
      <c r="B7301">
        <v>0</v>
      </c>
      <c r="C7301">
        <v>0</v>
      </c>
      <c r="D7301">
        <v>0</v>
      </c>
      <c r="E7301">
        <v>0</v>
      </c>
    </row>
    <row r="7302" spans="1:5" x14ac:dyDescent="0.25">
      <c r="A7302">
        <v>0</v>
      </c>
      <c r="B7302">
        <v>0</v>
      </c>
      <c r="C7302">
        <v>0</v>
      </c>
      <c r="D7302">
        <v>0</v>
      </c>
      <c r="E7302">
        <v>0</v>
      </c>
    </row>
    <row r="7303" spans="1:5" x14ac:dyDescent="0.25">
      <c r="A7303">
        <v>0</v>
      </c>
      <c r="B7303">
        <v>0</v>
      </c>
      <c r="C7303">
        <v>0</v>
      </c>
      <c r="D7303">
        <v>0</v>
      </c>
      <c r="E7303">
        <v>0</v>
      </c>
    </row>
    <row r="7304" spans="1:5" x14ac:dyDescent="0.25">
      <c r="A7304">
        <v>0</v>
      </c>
      <c r="B7304">
        <v>0</v>
      </c>
      <c r="C7304">
        <v>0</v>
      </c>
      <c r="D7304">
        <v>0</v>
      </c>
      <c r="E7304">
        <v>0</v>
      </c>
    </row>
    <row r="7305" spans="1:5" x14ac:dyDescent="0.25">
      <c r="A7305">
        <v>0</v>
      </c>
      <c r="B7305">
        <v>0</v>
      </c>
      <c r="C7305">
        <v>0</v>
      </c>
      <c r="D7305">
        <v>0</v>
      </c>
      <c r="E7305">
        <v>0</v>
      </c>
    </row>
    <row r="7306" spans="1:5" x14ac:dyDescent="0.25">
      <c r="A7306">
        <v>0</v>
      </c>
      <c r="B7306">
        <v>0</v>
      </c>
      <c r="C7306">
        <v>0</v>
      </c>
      <c r="D7306">
        <v>0</v>
      </c>
      <c r="E7306">
        <v>0</v>
      </c>
    </row>
    <row r="7307" spans="1:5" x14ac:dyDescent="0.25">
      <c r="A7307">
        <v>0</v>
      </c>
      <c r="B7307">
        <v>0</v>
      </c>
      <c r="C7307">
        <v>0</v>
      </c>
      <c r="D7307">
        <v>0</v>
      </c>
      <c r="E7307">
        <v>0</v>
      </c>
    </row>
    <row r="7308" spans="1:5" x14ac:dyDescent="0.25">
      <c r="A7308">
        <v>0</v>
      </c>
      <c r="B7308">
        <v>0</v>
      </c>
      <c r="C7308">
        <v>0</v>
      </c>
      <c r="D7308">
        <v>0</v>
      </c>
      <c r="E7308">
        <v>0</v>
      </c>
    </row>
    <row r="7309" spans="1:5" x14ac:dyDescent="0.25">
      <c r="A7309">
        <v>0</v>
      </c>
      <c r="B7309">
        <v>0</v>
      </c>
      <c r="C7309">
        <v>0</v>
      </c>
      <c r="D7309">
        <v>0</v>
      </c>
      <c r="E7309">
        <v>0</v>
      </c>
    </row>
    <row r="7310" spans="1:5" x14ac:dyDescent="0.25">
      <c r="A7310">
        <v>0</v>
      </c>
      <c r="B7310">
        <v>0</v>
      </c>
      <c r="C7310">
        <v>0</v>
      </c>
      <c r="D7310">
        <v>0</v>
      </c>
      <c r="E7310">
        <v>0</v>
      </c>
    </row>
    <row r="7311" spans="1:5" x14ac:dyDescent="0.25">
      <c r="A7311">
        <v>0</v>
      </c>
      <c r="B7311">
        <v>0</v>
      </c>
      <c r="C7311">
        <v>0</v>
      </c>
      <c r="D7311">
        <v>0</v>
      </c>
      <c r="E7311">
        <v>0</v>
      </c>
    </row>
    <row r="7312" spans="1:5" x14ac:dyDescent="0.25">
      <c r="A7312">
        <v>0</v>
      </c>
      <c r="B7312">
        <v>0</v>
      </c>
      <c r="C7312">
        <v>0</v>
      </c>
      <c r="D7312">
        <v>0</v>
      </c>
      <c r="E7312">
        <v>0</v>
      </c>
    </row>
    <row r="7313" spans="1:5" x14ac:dyDescent="0.25">
      <c r="A7313">
        <v>0</v>
      </c>
      <c r="B7313">
        <v>0</v>
      </c>
      <c r="C7313">
        <v>0</v>
      </c>
      <c r="D7313">
        <v>0</v>
      </c>
      <c r="E7313">
        <v>0</v>
      </c>
    </row>
    <row r="7314" spans="1:5" x14ac:dyDescent="0.25">
      <c r="A7314">
        <v>0</v>
      </c>
      <c r="B7314">
        <v>0</v>
      </c>
      <c r="C7314">
        <v>0</v>
      </c>
      <c r="D7314">
        <v>0</v>
      </c>
      <c r="E7314">
        <v>0</v>
      </c>
    </row>
    <row r="7315" spans="1:5" x14ac:dyDescent="0.25">
      <c r="A7315">
        <v>0</v>
      </c>
      <c r="B7315">
        <v>0</v>
      </c>
      <c r="C7315">
        <v>0</v>
      </c>
      <c r="D7315">
        <v>0</v>
      </c>
      <c r="E7315">
        <v>0</v>
      </c>
    </row>
    <row r="7316" spans="1:5" x14ac:dyDescent="0.25">
      <c r="A7316">
        <v>0</v>
      </c>
      <c r="B7316">
        <v>0</v>
      </c>
      <c r="C7316">
        <v>0</v>
      </c>
      <c r="D7316">
        <v>0</v>
      </c>
      <c r="E7316">
        <v>0</v>
      </c>
    </row>
    <row r="7317" spans="1:5" x14ac:dyDescent="0.25">
      <c r="A7317">
        <v>0</v>
      </c>
      <c r="B7317">
        <v>0</v>
      </c>
      <c r="C7317">
        <v>0</v>
      </c>
      <c r="D7317">
        <v>0</v>
      </c>
      <c r="E7317">
        <v>0</v>
      </c>
    </row>
    <row r="7318" spans="1:5" x14ac:dyDescent="0.25">
      <c r="A7318">
        <v>0</v>
      </c>
      <c r="B7318">
        <v>0</v>
      </c>
      <c r="C7318">
        <v>0</v>
      </c>
      <c r="D7318">
        <v>0</v>
      </c>
      <c r="E7318">
        <v>0</v>
      </c>
    </row>
    <row r="7319" spans="1:5" x14ac:dyDescent="0.25">
      <c r="A7319">
        <v>0</v>
      </c>
      <c r="B7319">
        <v>0</v>
      </c>
      <c r="C7319">
        <v>0</v>
      </c>
      <c r="D7319">
        <v>0</v>
      </c>
      <c r="E7319">
        <v>0</v>
      </c>
    </row>
    <row r="7320" spans="1:5" x14ac:dyDescent="0.25">
      <c r="A7320">
        <v>0</v>
      </c>
      <c r="B7320">
        <v>0</v>
      </c>
      <c r="C7320">
        <v>0</v>
      </c>
      <c r="D7320">
        <v>0</v>
      </c>
      <c r="E7320">
        <v>0</v>
      </c>
    </row>
    <row r="7321" spans="1:5" x14ac:dyDescent="0.25">
      <c r="A7321">
        <v>0</v>
      </c>
      <c r="B7321">
        <v>0</v>
      </c>
      <c r="C7321">
        <v>0</v>
      </c>
      <c r="D7321">
        <v>0</v>
      </c>
      <c r="E7321">
        <v>0</v>
      </c>
    </row>
    <row r="7322" spans="1:5" x14ac:dyDescent="0.25">
      <c r="A7322">
        <v>0</v>
      </c>
      <c r="B7322">
        <v>0</v>
      </c>
      <c r="C7322">
        <v>0</v>
      </c>
      <c r="D7322">
        <v>0</v>
      </c>
      <c r="E7322">
        <v>0</v>
      </c>
    </row>
    <row r="7323" spans="1:5" x14ac:dyDescent="0.25">
      <c r="A7323">
        <v>0</v>
      </c>
      <c r="B7323">
        <v>0</v>
      </c>
      <c r="C7323">
        <v>0</v>
      </c>
      <c r="D7323">
        <v>0</v>
      </c>
      <c r="E7323">
        <v>0</v>
      </c>
    </row>
    <row r="7324" spans="1:5" x14ac:dyDescent="0.25">
      <c r="A7324">
        <v>0</v>
      </c>
      <c r="B7324">
        <v>0</v>
      </c>
      <c r="C7324">
        <v>0</v>
      </c>
      <c r="D7324">
        <v>0</v>
      </c>
      <c r="E7324">
        <v>0</v>
      </c>
    </row>
    <row r="7325" spans="1:5" x14ac:dyDescent="0.25">
      <c r="A7325">
        <v>0</v>
      </c>
      <c r="B7325">
        <v>0</v>
      </c>
      <c r="C7325">
        <v>0</v>
      </c>
      <c r="D7325">
        <v>0</v>
      </c>
      <c r="E7325">
        <v>0</v>
      </c>
    </row>
    <row r="7326" spans="1:5" x14ac:dyDescent="0.25">
      <c r="A7326">
        <v>0</v>
      </c>
      <c r="B7326">
        <v>0</v>
      </c>
      <c r="C7326">
        <v>0</v>
      </c>
      <c r="D7326">
        <v>0</v>
      </c>
      <c r="E7326">
        <v>0</v>
      </c>
    </row>
    <row r="7327" spans="1:5" x14ac:dyDescent="0.25">
      <c r="A7327">
        <v>0</v>
      </c>
      <c r="B7327">
        <v>0</v>
      </c>
      <c r="C7327">
        <v>0</v>
      </c>
      <c r="D7327">
        <v>0</v>
      </c>
      <c r="E7327">
        <v>0</v>
      </c>
    </row>
    <row r="7328" spans="1:5" x14ac:dyDescent="0.25">
      <c r="A7328">
        <v>0</v>
      </c>
      <c r="B7328">
        <v>0</v>
      </c>
      <c r="C7328">
        <v>0</v>
      </c>
      <c r="D7328">
        <v>0</v>
      </c>
      <c r="E7328">
        <v>0</v>
      </c>
    </row>
    <row r="7329" spans="1:5" x14ac:dyDescent="0.25">
      <c r="A7329">
        <v>0</v>
      </c>
      <c r="B7329">
        <v>0</v>
      </c>
      <c r="C7329">
        <v>0</v>
      </c>
      <c r="D7329">
        <v>0</v>
      </c>
      <c r="E7329">
        <v>0</v>
      </c>
    </row>
    <row r="7330" spans="1:5" x14ac:dyDescent="0.25">
      <c r="A7330">
        <v>0</v>
      </c>
      <c r="B7330">
        <v>0</v>
      </c>
      <c r="C7330">
        <v>0</v>
      </c>
      <c r="D7330">
        <v>0</v>
      </c>
      <c r="E7330">
        <v>0</v>
      </c>
    </row>
    <row r="7331" spans="1:5" x14ac:dyDescent="0.25">
      <c r="A7331">
        <v>0</v>
      </c>
      <c r="B7331">
        <v>0</v>
      </c>
      <c r="C7331">
        <v>0</v>
      </c>
      <c r="D7331">
        <v>0</v>
      </c>
      <c r="E7331">
        <v>0</v>
      </c>
    </row>
    <row r="7332" spans="1:5" x14ac:dyDescent="0.25">
      <c r="A7332">
        <v>0</v>
      </c>
      <c r="B7332">
        <v>0</v>
      </c>
      <c r="C7332">
        <v>0</v>
      </c>
      <c r="D7332">
        <v>0</v>
      </c>
      <c r="E7332">
        <v>0</v>
      </c>
    </row>
    <row r="7333" spans="1:5" x14ac:dyDescent="0.25">
      <c r="A7333">
        <v>0</v>
      </c>
      <c r="B7333">
        <v>0</v>
      </c>
      <c r="C7333">
        <v>0</v>
      </c>
      <c r="D7333">
        <v>0</v>
      </c>
      <c r="E7333">
        <v>0</v>
      </c>
    </row>
    <row r="7334" spans="1:5" x14ac:dyDescent="0.25">
      <c r="A7334">
        <v>0</v>
      </c>
      <c r="B7334">
        <v>0</v>
      </c>
      <c r="C7334">
        <v>0</v>
      </c>
      <c r="D7334">
        <v>0</v>
      </c>
      <c r="E7334">
        <v>0</v>
      </c>
    </row>
    <row r="7335" spans="1:5" x14ac:dyDescent="0.25">
      <c r="A7335">
        <v>0</v>
      </c>
      <c r="B7335">
        <v>0</v>
      </c>
      <c r="C7335">
        <v>0</v>
      </c>
      <c r="D7335">
        <v>0</v>
      </c>
      <c r="E7335">
        <v>0</v>
      </c>
    </row>
    <row r="7336" spans="1:5" x14ac:dyDescent="0.25">
      <c r="A7336">
        <v>0</v>
      </c>
      <c r="B7336">
        <v>0</v>
      </c>
      <c r="C7336">
        <v>0</v>
      </c>
      <c r="D7336">
        <v>0</v>
      </c>
      <c r="E7336">
        <v>0</v>
      </c>
    </row>
    <row r="7337" spans="1:5" x14ac:dyDescent="0.25">
      <c r="A7337">
        <v>0</v>
      </c>
      <c r="B7337">
        <v>0</v>
      </c>
      <c r="C7337">
        <v>0</v>
      </c>
      <c r="D7337">
        <v>0</v>
      </c>
      <c r="E7337">
        <v>0</v>
      </c>
    </row>
    <row r="7338" spans="1:5" x14ac:dyDescent="0.25">
      <c r="A7338">
        <v>0</v>
      </c>
      <c r="B7338">
        <v>0</v>
      </c>
      <c r="C7338">
        <v>0</v>
      </c>
      <c r="D7338">
        <v>0</v>
      </c>
      <c r="E7338">
        <v>0</v>
      </c>
    </row>
    <row r="7339" spans="1:5" x14ac:dyDescent="0.25">
      <c r="A7339">
        <v>0</v>
      </c>
      <c r="B7339">
        <v>0</v>
      </c>
      <c r="C7339">
        <v>0</v>
      </c>
      <c r="D7339">
        <v>0</v>
      </c>
      <c r="E7339">
        <v>0</v>
      </c>
    </row>
    <row r="7340" spans="1:5" x14ac:dyDescent="0.25">
      <c r="A7340">
        <v>0</v>
      </c>
      <c r="B7340">
        <v>0</v>
      </c>
      <c r="C7340">
        <v>0</v>
      </c>
      <c r="D7340">
        <v>0</v>
      </c>
      <c r="E7340">
        <v>0</v>
      </c>
    </row>
    <row r="7341" spans="1:5" x14ac:dyDescent="0.25">
      <c r="A7341">
        <v>0</v>
      </c>
      <c r="B7341">
        <v>0</v>
      </c>
      <c r="C7341">
        <v>0</v>
      </c>
      <c r="D7341">
        <v>0</v>
      </c>
      <c r="E7341">
        <v>0</v>
      </c>
    </row>
    <row r="7342" spans="1:5" x14ac:dyDescent="0.25">
      <c r="A7342">
        <v>0</v>
      </c>
      <c r="B7342">
        <v>0</v>
      </c>
      <c r="C7342">
        <v>0</v>
      </c>
      <c r="D7342">
        <v>0</v>
      </c>
      <c r="E7342">
        <v>0</v>
      </c>
    </row>
    <row r="7343" spans="1:5" x14ac:dyDescent="0.25">
      <c r="A7343">
        <v>0</v>
      </c>
      <c r="B7343">
        <v>0</v>
      </c>
      <c r="C7343">
        <v>0</v>
      </c>
      <c r="D7343">
        <v>0</v>
      </c>
      <c r="E7343">
        <v>0</v>
      </c>
    </row>
    <row r="7344" spans="1:5" x14ac:dyDescent="0.25">
      <c r="A7344">
        <v>0</v>
      </c>
      <c r="B7344">
        <v>0</v>
      </c>
      <c r="C7344">
        <v>0</v>
      </c>
      <c r="D7344">
        <v>0</v>
      </c>
      <c r="E7344">
        <v>0</v>
      </c>
    </row>
    <row r="7345" spans="1:5" x14ac:dyDescent="0.25">
      <c r="A7345">
        <v>0</v>
      </c>
      <c r="B7345">
        <v>0</v>
      </c>
      <c r="C7345">
        <v>0</v>
      </c>
      <c r="D7345">
        <v>0</v>
      </c>
      <c r="E7345">
        <v>0</v>
      </c>
    </row>
    <row r="7346" spans="1:5" x14ac:dyDescent="0.25">
      <c r="A7346">
        <v>0</v>
      </c>
      <c r="B7346">
        <v>0</v>
      </c>
      <c r="C7346">
        <v>0</v>
      </c>
      <c r="D7346">
        <v>0</v>
      </c>
      <c r="E7346">
        <v>0</v>
      </c>
    </row>
    <row r="7347" spans="1:5" x14ac:dyDescent="0.25">
      <c r="A7347">
        <v>0</v>
      </c>
      <c r="B7347">
        <v>0</v>
      </c>
      <c r="C7347">
        <v>0</v>
      </c>
      <c r="D7347">
        <v>0</v>
      </c>
      <c r="E7347">
        <v>0</v>
      </c>
    </row>
    <row r="7348" spans="1:5" x14ac:dyDescent="0.25">
      <c r="A7348">
        <v>0</v>
      </c>
      <c r="B7348">
        <v>0</v>
      </c>
      <c r="C7348">
        <v>0</v>
      </c>
      <c r="D7348">
        <v>0</v>
      </c>
      <c r="E7348">
        <v>0</v>
      </c>
    </row>
    <row r="7349" spans="1:5" x14ac:dyDescent="0.25">
      <c r="A7349">
        <v>0</v>
      </c>
      <c r="B7349">
        <v>0</v>
      </c>
      <c r="C7349">
        <v>0</v>
      </c>
      <c r="D7349">
        <v>0</v>
      </c>
      <c r="E7349">
        <v>0</v>
      </c>
    </row>
    <row r="7350" spans="1:5" x14ac:dyDescent="0.25">
      <c r="A7350">
        <v>0</v>
      </c>
      <c r="B7350">
        <v>0</v>
      </c>
      <c r="C7350">
        <v>0</v>
      </c>
      <c r="D7350">
        <v>0</v>
      </c>
      <c r="E7350">
        <v>0</v>
      </c>
    </row>
    <row r="7351" spans="1:5" x14ac:dyDescent="0.25">
      <c r="A7351">
        <v>0</v>
      </c>
      <c r="B7351">
        <v>0</v>
      </c>
      <c r="C7351">
        <v>0</v>
      </c>
      <c r="D7351">
        <v>0</v>
      </c>
      <c r="E7351">
        <v>0</v>
      </c>
    </row>
    <row r="7352" spans="1:5" x14ac:dyDescent="0.25">
      <c r="A7352">
        <v>0</v>
      </c>
      <c r="B7352">
        <v>0</v>
      </c>
      <c r="C7352">
        <v>0</v>
      </c>
      <c r="D7352">
        <v>0</v>
      </c>
      <c r="E7352">
        <v>0</v>
      </c>
    </row>
    <row r="7353" spans="1:5" x14ac:dyDescent="0.25">
      <c r="A7353">
        <v>0</v>
      </c>
      <c r="B7353">
        <v>0</v>
      </c>
      <c r="C7353">
        <v>0</v>
      </c>
      <c r="D7353">
        <v>0</v>
      </c>
      <c r="E7353">
        <v>0</v>
      </c>
    </row>
    <row r="7354" spans="1:5" x14ac:dyDescent="0.25">
      <c r="A7354">
        <v>0</v>
      </c>
      <c r="B7354">
        <v>0</v>
      </c>
      <c r="C7354">
        <v>0</v>
      </c>
      <c r="D7354">
        <v>0</v>
      </c>
      <c r="E7354">
        <v>0</v>
      </c>
    </row>
    <row r="7355" spans="1:5" x14ac:dyDescent="0.25">
      <c r="A7355">
        <v>0</v>
      </c>
      <c r="B7355">
        <v>0</v>
      </c>
      <c r="C7355">
        <v>0</v>
      </c>
      <c r="D7355">
        <v>0</v>
      </c>
      <c r="E7355">
        <v>0</v>
      </c>
    </row>
    <row r="7356" spans="1:5" x14ac:dyDescent="0.25">
      <c r="A7356">
        <v>0</v>
      </c>
      <c r="B7356">
        <v>0</v>
      </c>
      <c r="C7356">
        <v>0</v>
      </c>
      <c r="D7356">
        <v>0</v>
      </c>
      <c r="E7356">
        <v>0</v>
      </c>
    </row>
    <row r="7357" spans="1:5" x14ac:dyDescent="0.25">
      <c r="A7357">
        <v>0</v>
      </c>
      <c r="B7357">
        <v>0</v>
      </c>
      <c r="C7357">
        <v>0</v>
      </c>
      <c r="D7357">
        <v>0</v>
      </c>
      <c r="E7357">
        <v>0</v>
      </c>
    </row>
    <row r="7358" spans="1:5" x14ac:dyDescent="0.25">
      <c r="A7358">
        <v>0</v>
      </c>
      <c r="B7358">
        <v>0</v>
      </c>
      <c r="C7358">
        <v>0</v>
      </c>
      <c r="D7358">
        <v>0</v>
      </c>
      <c r="E7358">
        <v>0</v>
      </c>
    </row>
    <row r="7359" spans="1:5" x14ac:dyDescent="0.25">
      <c r="A7359">
        <v>0</v>
      </c>
      <c r="B7359">
        <v>0</v>
      </c>
      <c r="C7359">
        <v>0</v>
      </c>
      <c r="D7359">
        <v>0</v>
      </c>
      <c r="E7359">
        <v>0</v>
      </c>
    </row>
    <row r="7360" spans="1:5" x14ac:dyDescent="0.25">
      <c r="A7360">
        <v>0</v>
      </c>
      <c r="B7360">
        <v>0</v>
      </c>
      <c r="C7360">
        <v>0</v>
      </c>
      <c r="D7360">
        <v>0</v>
      </c>
      <c r="E7360">
        <v>0</v>
      </c>
    </row>
    <row r="7361" spans="1:5" x14ac:dyDescent="0.25">
      <c r="A7361">
        <v>0</v>
      </c>
      <c r="B7361">
        <v>0</v>
      </c>
      <c r="C7361">
        <v>0</v>
      </c>
      <c r="D7361">
        <v>0</v>
      </c>
      <c r="E7361">
        <v>0</v>
      </c>
    </row>
    <row r="7362" spans="1:5" x14ac:dyDescent="0.25">
      <c r="A7362">
        <v>0</v>
      </c>
      <c r="B7362">
        <v>0</v>
      </c>
      <c r="C7362">
        <v>0</v>
      </c>
      <c r="D7362">
        <v>0</v>
      </c>
      <c r="E7362">
        <v>0</v>
      </c>
    </row>
    <row r="7363" spans="1:5" x14ac:dyDescent="0.25">
      <c r="A7363">
        <v>0</v>
      </c>
      <c r="B7363">
        <v>0</v>
      </c>
      <c r="C7363">
        <v>0</v>
      </c>
      <c r="D7363">
        <v>0</v>
      </c>
      <c r="E7363">
        <v>0</v>
      </c>
    </row>
    <row r="7364" spans="1:5" x14ac:dyDescent="0.25">
      <c r="A7364">
        <v>0</v>
      </c>
      <c r="B7364">
        <v>0</v>
      </c>
      <c r="C7364">
        <v>0</v>
      </c>
      <c r="D7364">
        <v>0</v>
      </c>
      <c r="E7364">
        <v>0</v>
      </c>
    </row>
    <row r="7365" spans="1:5" x14ac:dyDescent="0.25">
      <c r="A7365">
        <v>0</v>
      </c>
      <c r="B7365">
        <v>0</v>
      </c>
      <c r="C7365">
        <v>0</v>
      </c>
      <c r="D7365">
        <v>0</v>
      </c>
      <c r="E7365">
        <v>0</v>
      </c>
    </row>
    <row r="7366" spans="1:5" x14ac:dyDescent="0.25">
      <c r="A7366">
        <v>0</v>
      </c>
      <c r="B7366">
        <v>0</v>
      </c>
      <c r="C7366">
        <v>0</v>
      </c>
      <c r="D7366">
        <v>0</v>
      </c>
      <c r="E7366">
        <v>0</v>
      </c>
    </row>
    <row r="7367" spans="1:5" x14ac:dyDescent="0.25">
      <c r="A7367">
        <v>0</v>
      </c>
      <c r="B7367">
        <v>0</v>
      </c>
      <c r="C7367">
        <v>0</v>
      </c>
      <c r="D7367">
        <v>0</v>
      </c>
      <c r="E7367">
        <v>0</v>
      </c>
    </row>
    <row r="7368" spans="1:5" x14ac:dyDescent="0.25">
      <c r="A7368">
        <v>0</v>
      </c>
      <c r="B7368">
        <v>0</v>
      </c>
      <c r="C7368">
        <v>0</v>
      </c>
      <c r="D7368">
        <v>0</v>
      </c>
      <c r="E7368">
        <v>0</v>
      </c>
    </row>
    <row r="7369" spans="1:5" x14ac:dyDescent="0.25">
      <c r="A7369">
        <v>0</v>
      </c>
      <c r="B7369">
        <v>0</v>
      </c>
      <c r="C7369">
        <v>0</v>
      </c>
      <c r="D7369">
        <v>0</v>
      </c>
      <c r="E7369">
        <v>0</v>
      </c>
    </row>
    <row r="7370" spans="1:5" x14ac:dyDescent="0.25">
      <c r="A7370">
        <v>0</v>
      </c>
      <c r="B7370">
        <v>0</v>
      </c>
      <c r="C7370">
        <v>0</v>
      </c>
      <c r="D7370">
        <v>0</v>
      </c>
      <c r="E7370">
        <v>0</v>
      </c>
    </row>
    <row r="7371" spans="1:5" x14ac:dyDescent="0.25">
      <c r="A7371">
        <v>0</v>
      </c>
      <c r="B7371">
        <v>0</v>
      </c>
      <c r="C7371">
        <v>0</v>
      </c>
      <c r="D7371">
        <v>0</v>
      </c>
      <c r="E7371">
        <v>0</v>
      </c>
    </row>
    <row r="7372" spans="1:5" x14ac:dyDescent="0.25">
      <c r="A7372">
        <v>0</v>
      </c>
      <c r="B7372">
        <v>0</v>
      </c>
      <c r="C7372">
        <v>0</v>
      </c>
      <c r="D7372">
        <v>0</v>
      </c>
      <c r="E7372">
        <v>0</v>
      </c>
    </row>
    <row r="7373" spans="1:5" x14ac:dyDescent="0.25">
      <c r="A7373">
        <v>0</v>
      </c>
      <c r="B7373">
        <v>0</v>
      </c>
      <c r="C7373">
        <v>0</v>
      </c>
      <c r="D7373">
        <v>0</v>
      </c>
      <c r="E7373">
        <v>0</v>
      </c>
    </row>
    <row r="7374" spans="1:5" x14ac:dyDescent="0.25">
      <c r="A7374">
        <v>0</v>
      </c>
      <c r="B7374">
        <v>0</v>
      </c>
      <c r="C7374">
        <v>0</v>
      </c>
      <c r="D7374">
        <v>0</v>
      </c>
      <c r="E7374">
        <v>0</v>
      </c>
    </row>
    <row r="7375" spans="1:5" x14ac:dyDescent="0.25">
      <c r="A7375">
        <v>0</v>
      </c>
      <c r="B7375">
        <v>0</v>
      </c>
      <c r="C7375">
        <v>0</v>
      </c>
      <c r="D7375">
        <v>0</v>
      </c>
      <c r="E7375">
        <v>0</v>
      </c>
    </row>
    <row r="7376" spans="1:5" x14ac:dyDescent="0.25">
      <c r="A7376">
        <v>0</v>
      </c>
      <c r="B7376">
        <v>0</v>
      </c>
      <c r="C7376">
        <v>0</v>
      </c>
      <c r="D7376">
        <v>0</v>
      </c>
      <c r="E7376">
        <v>0</v>
      </c>
    </row>
    <row r="7377" spans="1:5" x14ac:dyDescent="0.25">
      <c r="A7377">
        <v>0</v>
      </c>
      <c r="B7377">
        <v>0</v>
      </c>
      <c r="C7377">
        <v>0</v>
      </c>
      <c r="D7377">
        <v>0</v>
      </c>
      <c r="E7377">
        <v>0</v>
      </c>
    </row>
    <row r="7378" spans="1:5" x14ac:dyDescent="0.25">
      <c r="A7378">
        <v>0</v>
      </c>
      <c r="B7378">
        <v>0</v>
      </c>
      <c r="C7378">
        <v>0</v>
      </c>
      <c r="D7378">
        <v>0</v>
      </c>
      <c r="E7378">
        <v>0</v>
      </c>
    </row>
    <row r="7379" spans="1:5" x14ac:dyDescent="0.25">
      <c r="A7379">
        <v>0</v>
      </c>
      <c r="B7379">
        <v>0</v>
      </c>
      <c r="C7379">
        <v>0</v>
      </c>
      <c r="D7379">
        <v>0</v>
      </c>
      <c r="E7379">
        <v>0</v>
      </c>
    </row>
    <row r="7380" spans="1:5" x14ac:dyDescent="0.25">
      <c r="A7380">
        <v>0</v>
      </c>
      <c r="B7380">
        <v>0</v>
      </c>
      <c r="C7380">
        <v>0</v>
      </c>
      <c r="D7380">
        <v>0</v>
      </c>
      <c r="E7380">
        <v>0</v>
      </c>
    </row>
    <row r="7381" spans="1:5" x14ac:dyDescent="0.25">
      <c r="A7381">
        <v>0</v>
      </c>
      <c r="B7381">
        <v>0</v>
      </c>
      <c r="C7381">
        <v>0</v>
      </c>
      <c r="D7381">
        <v>0</v>
      </c>
      <c r="E7381">
        <v>0</v>
      </c>
    </row>
    <row r="7382" spans="1:5" x14ac:dyDescent="0.25">
      <c r="A7382">
        <v>0</v>
      </c>
      <c r="B7382">
        <v>0</v>
      </c>
      <c r="C7382">
        <v>0</v>
      </c>
      <c r="D7382">
        <v>0</v>
      </c>
      <c r="E7382">
        <v>0</v>
      </c>
    </row>
    <row r="7383" spans="1:5" x14ac:dyDescent="0.25">
      <c r="A7383">
        <v>0</v>
      </c>
      <c r="B7383">
        <v>0</v>
      </c>
      <c r="C7383">
        <v>0</v>
      </c>
      <c r="D7383">
        <v>0</v>
      </c>
      <c r="E7383">
        <v>0</v>
      </c>
    </row>
    <row r="7384" spans="1:5" x14ac:dyDescent="0.25">
      <c r="A7384">
        <v>0</v>
      </c>
      <c r="B7384">
        <v>0</v>
      </c>
      <c r="C7384">
        <v>0</v>
      </c>
      <c r="D7384">
        <v>0</v>
      </c>
      <c r="E7384">
        <v>0</v>
      </c>
    </row>
    <row r="7385" spans="1:5" x14ac:dyDescent="0.25">
      <c r="A7385">
        <v>0</v>
      </c>
      <c r="B7385">
        <v>0</v>
      </c>
      <c r="C7385">
        <v>0</v>
      </c>
      <c r="D7385">
        <v>0</v>
      </c>
      <c r="E7385">
        <v>0</v>
      </c>
    </row>
    <row r="7386" spans="1:5" x14ac:dyDescent="0.25">
      <c r="A7386">
        <v>0</v>
      </c>
      <c r="B7386">
        <v>0</v>
      </c>
      <c r="C7386">
        <v>0</v>
      </c>
      <c r="D7386">
        <v>0</v>
      </c>
      <c r="E7386">
        <v>0</v>
      </c>
    </row>
    <row r="7387" spans="1:5" x14ac:dyDescent="0.25">
      <c r="A7387">
        <v>0</v>
      </c>
      <c r="B7387">
        <v>0</v>
      </c>
      <c r="C7387">
        <v>0</v>
      </c>
      <c r="D7387">
        <v>0</v>
      </c>
      <c r="E7387">
        <v>0</v>
      </c>
    </row>
    <row r="7388" spans="1:5" x14ac:dyDescent="0.25">
      <c r="A7388">
        <v>0</v>
      </c>
      <c r="B7388">
        <v>0</v>
      </c>
      <c r="C7388">
        <v>0</v>
      </c>
      <c r="D7388">
        <v>0</v>
      </c>
      <c r="E7388">
        <v>0</v>
      </c>
    </row>
    <row r="7389" spans="1:5" x14ac:dyDescent="0.25">
      <c r="A7389">
        <v>0</v>
      </c>
      <c r="B7389">
        <v>0</v>
      </c>
      <c r="C7389">
        <v>0</v>
      </c>
      <c r="D7389">
        <v>0</v>
      </c>
      <c r="E7389">
        <v>0</v>
      </c>
    </row>
    <row r="7390" spans="1:5" x14ac:dyDescent="0.25">
      <c r="A7390">
        <v>0</v>
      </c>
      <c r="B7390">
        <v>0</v>
      </c>
      <c r="C7390">
        <v>0</v>
      </c>
      <c r="D7390">
        <v>0</v>
      </c>
      <c r="E7390">
        <v>0</v>
      </c>
    </row>
    <row r="7391" spans="1:5" x14ac:dyDescent="0.25">
      <c r="A7391">
        <v>0</v>
      </c>
      <c r="B7391">
        <v>0</v>
      </c>
      <c r="C7391">
        <v>0</v>
      </c>
      <c r="D7391">
        <v>0</v>
      </c>
      <c r="E7391">
        <v>0</v>
      </c>
    </row>
    <row r="7392" spans="1:5" x14ac:dyDescent="0.25">
      <c r="A7392">
        <v>0</v>
      </c>
      <c r="B7392">
        <v>0</v>
      </c>
      <c r="C7392">
        <v>0</v>
      </c>
      <c r="D7392">
        <v>0</v>
      </c>
      <c r="E7392">
        <v>0</v>
      </c>
    </row>
    <row r="7393" spans="1:5" x14ac:dyDescent="0.25">
      <c r="A7393">
        <v>0</v>
      </c>
      <c r="B7393">
        <v>0</v>
      </c>
      <c r="C7393">
        <v>0</v>
      </c>
      <c r="D7393">
        <v>0</v>
      </c>
      <c r="E7393">
        <v>0</v>
      </c>
    </row>
    <row r="7394" spans="1:5" x14ac:dyDescent="0.25">
      <c r="A7394">
        <v>0</v>
      </c>
      <c r="B7394">
        <v>0</v>
      </c>
      <c r="C7394">
        <v>0</v>
      </c>
      <c r="D7394">
        <v>0</v>
      </c>
      <c r="E7394">
        <v>0</v>
      </c>
    </row>
    <row r="7395" spans="1:5" x14ac:dyDescent="0.25">
      <c r="A7395">
        <v>0</v>
      </c>
      <c r="B7395">
        <v>0</v>
      </c>
      <c r="C7395">
        <v>0</v>
      </c>
      <c r="D7395">
        <v>0</v>
      </c>
      <c r="E7395">
        <v>0</v>
      </c>
    </row>
    <row r="7396" spans="1:5" x14ac:dyDescent="0.25">
      <c r="A7396">
        <v>0</v>
      </c>
      <c r="B7396">
        <v>0</v>
      </c>
      <c r="C7396">
        <v>0</v>
      </c>
      <c r="D7396">
        <v>0</v>
      </c>
      <c r="E7396">
        <v>0</v>
      </c>
    </row>
    <row r="7397" spans="1:5" x14ac:dyDescent="0.25">
      <c r="A7397">
        <v>0</v>
      </c>
      <c r="B7397">
        <v>0</v>
      </c>
      <c r="C7397">
        <v>0</v>
      </c>
      <c r="D7397">
        <v>0</v>
      </c>
      <c r="E7397">
        <v>0</v>
      </c>
    </row>
    <row r="7398" spans="1:5" x14ac:dyDescent="0.25">
      <c r="A7398">
        <v>0</v>
      </c>
      <c r="B7398">
        <v>0</v>
      </c>
      <c r="C7398">
        <v>0</v>
      </c>
      <c r="D7398">
        <v>0</v>
      </c>
      <c r="E7398">
        <v>0</v>
      </c>
    </row>
    <row r="7399" spans="1:5" x14ac:dyDescent="0.25">
      <c r="A7399">
        <v>0</v>
      </c>
      <c r="B7399">
        <v>0</v>
      </c>
      <c r="C7399">
        <v>0</v>
      </c>
      <c r="D7399">
        <v>0</v>
      </c>
      <c r="E7399">
        <v>0</v>
      </c>
    </row>
    <row r="7400" spans="1:5" x14ac:dyDescent="0.25">
      <c r="A7400">
        <v>0</v>
      </c>
      <c r="B7400">
        <v>0</v>
      </c>
      <c r="C7400">
        <v>0</v>
      </c>
      <c r="D7400">
        <v>0</v>
      </c>
      <c r="E7400">
        <v>0</v>
      </c>
    </row>
    <row r="7401" spans="1:5" x14ac:dyDescent="0.25">
      <c r="A7401">
        <v>0</v>
      </c>
      <c r="B7401">
        <v>0</v>
      </c>
      <c r="C7401">
        <v>0</v>
      </c>
      <c r="D7401">
        <v>0</v>
      </c>
      <c r="E7401">
        <v>0</v>
      </c>
    </row>
    <row r="7402" spans="1:5" x14ac:dyDescent="0.25">
      <c r="A7402">
        <v>0</v>
      </c>
      <c r="B7402">
        <v>0</v>
      </c>
      <c r="C7402">
        <v>0</v>
      </c>
      <c r="D7402">
        <v>0</v>
      </c>
      <c r="E7402">
        <v>0</v>
      </c>
    </row>
    <row r="7403" spans="1:5" x14ac:dyDescent="0.25">
      <c r="A7403">
        <v>0</v>
      </c>
      <c r="B7403">
        <v>0</v>
      </c>
      <c r="C7403">
        <v>0</v>
      </c>
      <c r="D7403">
        <v>0</v>
      </c>
      <c r="E7403">
        <v>0</v>
      </c>
    </row>
    <row r="7404" spans="1:5" x14ac:dyDescent="0.25">
      <c r="A7404">
        <v>0</v>
      </c>
      <c r="B7404">
        <v>0</v>
      </c>
      <c r="C7404">
        <v>0</v>
      </c>
      <c r="D7404">
        <v>0</v>
      </c>
      <c r="E7404">
        <v>0</v>
      </c>
    </row>
    <row r="7405" spans="1:5" x14ac:dyDescent="0.25">
      <c r="A7405">
        <v>0</v>
      </c>
      <c r="B7405">
        <v>0</v>
      </c>
      <c r="C7405">
        <v>0</v>
      </c>
      <c r="D7405">
        <v>0</v>
      </c>
      <c r="E7405">
        <v>0</v>
      </c>
    </row>
    <row r="7406" spans="1:5" x14ac:dyDescent="0.25">
      <c r="A7406">
        <v>0</v>
      </c>
      <c r="B7406">
        <v>0</v>
      </c>
      <c r="C7406">
        <v>0</v>
      </c>
      <c r="D7406">
        <v>0</v>
      </c>
      <c r="E7406">
        <v>0</v>
      </c>
    </row>
    <row r="7407" spans="1:5" x14ac:dyDescent="0.25">
      <c r="A7407">
        <v>0</v>
      </c>
      <c r="B7407">
        <v>0</v>
      </c>
      <c r="C7407">
        <v>0</v>
      </c>
      <c r="D7407">
        <v>0</v>
      </c>
      <c r="E7407">
        <v>0</v>
      </c>
    </row>
    <row r="7408" spans="1:5" x14ac:dyDescent="0.25">
      <c r="A7408">
        <v>0</v>
      </c>
      <c r="B7408">
        <v>0</v>
      </c>
      <c r="C7408">
        <v>0</v>
      </c>
      <c r="D7408">
        <v>0</v>
      </c>
      <c r="E7408">
        <v>0</v>
      </c>
    </row>
    <row r="7409" spans="1:5" x14ac:dyDescent="0.25">
      <c r="A7409">
        <v>0</v>
      </c>
      <c r="B7409">
        <v>0</v>
      </c>
      <c r="C7409">
        <v>0</v>
      </c>
      <c r="D7409">
        <v>0</v>
      </c>
      <c r="E7409">
        <v>0</v>
      </c>
    </row>
    <row r="7410" spans="1:5" x14ac:dyDescent="0.25">
      <c r="A7410">
        <v>0</v>
      </c>
      <c r="B7410">
        <v>0</v>
      </c>
      <c r="C7410">
        <v>0</v>
      </c>
      <c r="D7410">
        <v>0</v>
      </c>
      <c r="E7410">
        <v>0</v>
      </c>
    </row>
    <row r="7411" spans="1:5" x14ac:dyDescent="0.25">
      <c r="A7411">
        <v>0</v>
      </c>
      <c r="B7411">
        <v>0</v>
      </c>
      <c r="C7411">
        <v>0</v>
      </c>
      <c r="D7411">
        <v>0</v>
      </c>
      <c r="E7411">
        <v>0</v>
      </c>
    </row>
    <row r="7412" spans="1:5" x14ac:dyDescent="0.25">
      <c r="A7412">
        <v>0</v>
      </c>
      <c r="B7412">
        <v>0</v>
      </c>
      <c r="C7412">
        <v>0</v>
      </c>
      <c r="D7412">
        <v>0</v>
      </c>
      <c r="E7412">
        <v>0</v>
      </c>
    </row>
    <row r="7413" spans="1:5" x14ac:dyDescent="0.25">
      <c r="A7413">
        <v>0</v>
      </c>
      <c r="B7413">
        <v>0</v>
      </c>
      <c r="C7413">
        <v>0</v>
      </c>
      <c r="D7413">
        <v>0</v>
      </c>
      <c r="E7413">
        <v>0</v>
      </c>
    </row>
    <row r="7414" spans="1:5" x14ac:dyDescent="0.25">
      <c r="A7414">
        <v>0</v>
      </c>
      <c r="B7414">
        <v>0</v>
      </c>
      <c r="C7414">
        <v>0</v>
      </c>
      <c r="D7414">
        <v>0</v>
      </c>
      <c r="E7414">
        <v>0</v>
      </c>
    </row>
    <row r="7415" spans="1:5" x14ac:dyDescent="0.25">
      <c r="A7415">
        <v>0</v>
      </c>
      <c r="B7415">
        <v>0</v>
      </c>
      <c r="C7415">
        <v>0</v>
      </c>
      <c r="D7415">
        <v>0</v>
      </c>
      <c r="E7415">
        <v>0</v>
      </c>
    </row>
    <row r="7416" spans="1:5" x14ac:dyDescent="0.25">
      <c r="A7416">
        <v>0</v>
      </c>
      <c r="B7416">
        <v>0</v>
      </c>
      <c r="C7416">
        <v>0</v>
      </c>
      <c r="D7416">
        <v>0</v>
      </c>
      <c r="E7416">
        <v>0</v>
      </c>
    </row>
    <row r="7417" spans="1:5" x14ac:dyDescent="0.25">
      <c r="A7417">
        <v>0</v>
      </c>
      <c r="B7417">
        <v>0</v>
      </c>
      <c r="C7417">
        <v>0</v>
      </c>
      <c r="D7417">
        <v>0</v>
      </c>
      <c r="E7417">
        <v>0</v>
      </c>
    </row>
    <row r="7418" spans="1:5" x14ac:dyDescent="0.25">
      <c r="A7418">
        <v>0</v>
      </c>
      <c r="B7418">
        <v>0</v>
      </c>
      <c r="C7418">
        <v>0</v>
      </c>
      <c r="D7418">
        <v>0</v>
      </c>
      <c r="E7418">
        <v>0</v>
      </c>
    </row>
    <row r="7419" spans="1:5" x14ac:dyDescent="0.25">
      <c r="A7419">
        <v>0</v>
      </c>
      <c r="B7419">
        <v>0</v>
      </c>
      <c r="C7419">
        <v>0</v>
      </c>
      <c r="D7419">
        <v>0</v>
      </c>
      <c r="E7419">
        <v>0</v>
      </c>
    </row>
    <row r="7420" spans="1:5" x14ac:dyDescent="0.25">
      <c r="A7420">
        <v>0</v>
      </c>
      <c r="B7420">
        <v>0</v>
      </c>
      <c r="C7420">
        <v>0</v>
      </c>
      <c r="D7420">
        <v>0</v>
      </c>
      <c r="E7420">
        <v>0</v>
      </c>
    </row>
    <row r="7421" spans="1:5" x14ac:dyDescent="0.25">
      <c r="A7421">
        <v>0</v>
      </c>
      <c r="B7421">
        <v>0</v>
      </c>
      <c r="C7421">
        <v>0</v>
      </c>
      <c r="D7421">
        <v>0</v>
      </c>
      <c r="E7421">
        <v>0</v>
      </c>
    </row>
    <row r="7422" spans="1:5" x14ac:dyDescent="0.25">
      <c r="A7422">
        <v>0</v>
      </c>
      <c r="B7422">
        <v>0</v>
      </c>
      <c r="C7422">
        <v>0</v>
      </c>
      <c r="D7422">
        <v>0</v>
      </c>
      <c r="E7422">
        <v>0</v>
      </c>
    </row>
    <row r="7423" spans="1:5" x14ac:dyDescent="0.25">
      <c r="A7423">
        <v>0</v>
      </c>
      <c r="B7423">
        <v>0</v>
      </c>
      <c r="C7423">
        <v>0</v>
      </c>
      <c r="D7423">
        <v>0</v>
      </c>
      <c r="E7423">
        <v>0</v>
      </c>
    </row>
    <row r="7424" spans="1:5" x14ac:dyDescent="0.25">
      <c r="A7424">
        <v>0</v>
      </c>
      <c r="B7424">
        <v>0</v>
      </c>
      <c r="C7424">
        <v>0</v>
      </c>
      <c r="D7424">
        <v>0</v>
      </c>
      <c r="E7424">
        <v>0</v>
      </c>
    </row>
    <row r="7425" spans="1:5" x14ac:dyDescent="0.25">
      <c r="A7425">
        <v>0</v>
      </c>
      <c r="B7425">
        <v>0</v>
      </c>
      <c r="C7425">
        <v>0</v>
      </c>
      <c r="D7425">
        <v>0</v>
      </c>
      <c r="E7425">
        <v>0</v>
      </c>
    </row>
    <row r="7426" spans="1:5" x14ac:dyDescent="0.25">
      <c r="A7426">
        <v>0</v>
      </c>
      <c r="B7426">
        <v>0</v>
      </c>
      <c r="C7426">
        <v>0</v>
      </c>
      <c r="D7426">
        <v>0</v>
      </c>
      <c r="E7426">
        <v>0</v>
      </c>
    </row>
    <row r="7427" spans="1:5" x14ac:dyDescent="0.25">
      <c r="A7427">
        <v>0</v>
      </c>
      <c r="B7427">
        <v>0</v>
      </c>
      <c r="C7427">
        <v>0</v>
      </c>
      <c r="D7427">
        <v>0</v>
      </c>
      <c r="E7427">
        <v>0</v>
      </c>
    </row>
    <row r="7428" spans="1:5" x14ac:dyDescent="0.25">
      <c r="A7428">
        <v>0</v>
      </c>
      <c r="B7428">
        <v>0</v>
      </c>
      <c r="C7428">
        <v>0</v>
      </c>
      <c r="D7428">
        <v>0</v>
      </c>
      <c r="E7428">
        <v>0</v>
      </c>
    </row>
    <row r="7429" spans="1:5" x14ac:dyDescent="0.25">
      <c r="A7429">
        <v>0</v>
      </c>
      <c r="B7429">
        <v>0</v>
      </c>
      <c r="C7429">
        <v>0</v>
      </c>
      <c r="D7429">
        <v>0</v>
      </c>
      <c r="E7429">
        <v>0</v>
      </c>
    </row>
    <row r="7430" spans="1:5" x14ac:dyDescent="0.25">
      <c r="A7430">
        <v>0</v>
      </c>
      <c r="B7430">
        <v>0</v>
      </c>
      <c r="C7430">
        <v>0</v>
      </c>
      <c r="D7430">
        <v>0</v>
      </c>
      <c r="E7430">
        <v>0</v>
      </c>
    </row>
    <row r="7431" spans="1:5" x14ac:dyDescent="0.25">
      <c r="A7431">
        <v>0</v>
      </c>
      <c r="B7431">
        <v>0</v>
      </c>
      <c r="C7431">
        <v>0</v>
      </c>
      <c r="D7431">
        <v>0</v>
      </c>
      <c r="E7431">
        <v>0</v>
      </c>
    </row>
    <row r="7432" spans="1:5" x14ac:dyDescent="0.25">
      <c r="A7432">
        <v>0</v>
      </c>
      <c r="B7432">
        <v>0</v>
      </c>
      <c r="C7432">
        <v>0</v>
      </c>
      <c r="D7432">
        <v>0</v>
      </c>
      <c r="E7432">
        <v>0</v>
      </c>
    </row>
    <row r="7433" spans="1:5" x14ac:dyDescent="0.25">
      <c r="A7433">
        <v>0</v>
      </c>
      <c r="B7433">
        <v>0</v>
      </c>
      <c r="C7433">
        <v>0</v>
      </c>
      <c r="D7433">
        <v>0</v>
      </c>
      <c r="E7433">
        <v>0</v>
      </c>
    </row>
    <row r="7434" spans="1:5" x14ac:dyDescent="0.25">
      <c r="A7434">
        <v>0</v>
      </c>
      <c r="B7434">
        <v>0</v>
      </c>
      <c r="C7434">
        <v>0</v>
      </c>
      <c r="D7434">
        <v>0</v>
      </c>
      <c r="E7434">
        <v>0</v>
      </c>
    </row>
    <row r="7435" spans="1:5" x14ac:dyDescent="0.25">
      <c r="A7435">
        <v>0</v>
      </c>
      <c r="B7435">
        <v>0</v>
      </c>
      <c r="C7435">
        <v>0</v>
      </c>
      <c r="D7435">
        <v>0</v>
      </c>
      <c r="E7435">
        <v>0</v>
      </c>
    </row>
    <row r="7436" spans="1:5" x14ac:dyDescent="0.25">
      <c r="A7436">
        <v>0</v>
      </c>
      <c r="B7436">
        <v>0</v>
      </c>
      <c r="C7436">
        <v>0</v>
      </c>
      <c r="D7436">
        <v>0</v>
      </c>
      <c r="E7436">
        <v>0</v>
      </c>
    </row>
    <row r="7437" spans="1:5" x14ac:dyDescent="0.25">
      <c r="A7437">
        <v>0</v>
      </c>
      <c r="B7437">
        <v>0</v>
      </c>
      <c r="C7437">
        <v>0</v>
      </c>
      <c r="D7437">
        <v>0</v>
      </c>
      <c r="E7437">
        <v>0</v>
      </c>
    </row>
    <row r="7438" spans="1:5" x14ac:dyDescent="0.25">
      <c r="A7438">
        <v>0</v>
      </c>
      <c r="B7438">
        <v>0</v>
      </c>
      <c r="C7438">
        <v>0</v>
      </c>
      <c r="D7438">
        <v>0</v>
      </c>
      <c r="E7438">
        <v>0</v>
      </c>
    </row>
    <row r="7439" spans="1:5" x14ac:dyDescent="0.25">
      <c r="A7439">
        <v>0</v>
      </c>
      <c r="B7439">
        <v>0</v>
      </c>
      <c r="C7439">
        <v>0</v>
      </c>
      <c r="D7439">
        <v>0</v>
      </c>
      <c r="E7439">
        <v>0</v>
      </c>
    </row>
    <row r="7440" spans="1:5" x14ac:dyDescent="0.25">
      <c r="A7440">
        <v>0</v>
      </c>
      <c r="B7440">
        <v>0</v>
      </c>
      <c r="C7440">
        <v>0</v>
      </c>
      <c r="D7440">
        <v>0</v>
      </c>
      <c r="E7440">
        <v>0</v>
      </c>
    </row>
    <row r="7441" spans="1:5" x14ac:dyDescent="0.25">
      <c r="A7441">
        <v>0</v>
      </c>
      <c r="B7441">
        <v>0</v>
      </c>
      <c r="C7441">
        <v>0</v>
      </c>
      <c r="D7441">
        <v>0</v>
      </c>
      <c r="E7441">
        <v>0</v>
      </c>
    </row>
    <row r="7442" spans="1:5" x14ac:dyDescent="0.25">
      <c r="A7442">
        <v>0</v>
      </c>
      <c r="B7442">
        <v>0</v>
      </c>
      <c r="C7442">
        <v>0</v>
      </c>
      <c r="D7442">
        <v>0</v>
      </c>
      <c r="E7442">
        <v>0</v>
      </c>
    </row>
    <row r="7443" spans="1:5" x14ac:dyDescent="0.25">
      <c r="A7443">
        <v>0</v>
      </c>
      <c r="B7443">
        <v>0</v>
      </c>
      <c r="C7443">
        <v>0</v>
      </c>
      <c r="D7443">
        <v>0</v>
      </c>
      <c r="E7443">
        <v>0</v>
      </c>
    </row>
    <row r="7444" spans="1:5" x14ac:dyDescent="0.25">
      <c r="A7444">
        <v>0</v>
      </c>
      <c r="B7444">
        <v>0</v>
      </c>
      <c r="C7444">
        <v>0</v>
      </c>
      <c r="D7444">
        <v>0</v>
      </c>
      <c r="E7444">
        <v>0</v>
      </c>
    </row>
    <row r="7445" spans="1:5" x14ac:dyDescent="0.25">
      <c r="A7445">
        <v>0</v>
      </c>
      <c r="B7445">
        <v>0</v>
      </c>
      <c r="C7445">
        <v>0</v>
      </c>
      <c r="D7445">
        <v>0</v>
      </c>
      <c r="E7445">
        <v>0</v>
      </c>
    </row>
    <row r="7446" spans="1:5" x14ac:dyDescent="0.25">
      <c r="A7446">
        <v>0</v>
      </c>
      <c r="B7446">
        <v>0</v>
      </c>
      <c r="C7446">
        <v>0</v>
      </c>
      <c r="D7446">
        <v>0</v>
      </c>
      <c r="E7446">
        <v>0</v>
      </c>
    </row>
    <row r="7447" spans="1:5" x14ac:dyDescent="0.25">
      <c r="A7447">
        <v>0</v>
      </c>
      <c r="B7447">
        <v>0</v>
      </c>
      <c r="C7447">
        <v>0</v>
      </c>
      <c r="D7447">
        <v>0</v>
      </c>
      <c r="E7447">
        <v>0</v>
      </c>
    </row>
    <row r="7448" spans="1:5" x14ac:dyDescent="0.25">
      <c r="A7448">
        <v>0</v>
      </c>
      <c r="B7448">
        <v>0</v>
      </c>
      <c r="C7448">
        <v>0</v>
      </c>
      <c r="D7448">
        <v>0</v>
      </c>
      <c r="E7448">
        <v>0</v>
      </c>
    </row>
    <row r="7449" spans="1:5" x14ac:dyDescent="0.25">
      <c r="A7449">
        <v>0</v>
      </c>
      <c r="B7449">
        <v>0</v>
      </c>
      <c r="C7449">
        <v>0</v>
      </c>
      <c r="D7449">
        <v>0</v>
      </c>
      <c r="E7449">
        <v>0</v>
      </c>
    </row>
    <row r="7450" spans="1:5" x14ac:dyDescent="0.25">
      <c r="A7450">
        <v>0</v>
      </c>
      <c r="B7450">
        <v>0</v>
      </c>
      <c r="C7450">
        <v>0</v>
      </c>
      <c r="D7450">
        <v>0</v>
      </c>
      <c r="E7450">
        <v>0</v>
      </c>
    </row>
    <row r="7451" spans="1:5" x14ac:dyDescent="0.25">
      <c r="A7451">
        <v>0</v>
      </c>
      <c r="B7451">
        <v>0</v>
      </c>
      <c r="C7451">
        <v>0</v>
      </c>
      <c r="D7451">
        <v>0</v>
      </c>
      <c r="E7451">
        <v>0</v>
      </c>
    </row>
    <row r="7452" spans="1:5" x14ac:dyDescent="0.25">
      <c r="A7452">
        <v>0</v>
      </c>
      <c r="B7452">
        <v>0</v>
      </c>
      <c r="C7452">
        <v>0</v>
      </c>
      <c r="D7452">
        <v>0</v>
      </c>
      <c r="E7452">
        <v>0</v>
      </c>
    </row>
    <row r="7453" spans="1:5" x14ac:dyDescent="0.25">
      <c r="A7453">
        <v>0</v>
      </c>
      <c r="B7453">
        <v>0</v>
      </c>
      <c r="C7453">
        <v>0</v>
      </c>
      <c r="D7453">
        <v>0</v>
      </c>
      <c r="E7453">
        <v>0</v>
      </c>
    </row>
    <row r="7454" spans="1:5" x14ac:dyDescent="0.25">
      <c r="A7454">
        <v>0</v>
      </c>
      <c r="B7454">
        <v>0</v>
      </c>
      <c r="C7454">
        <v>0</v>
      </c>
      <c r="D7454">
        <v>0</v>
      </c>
      <c r="E7454">
        <v>0</v>
      </c>
    </row>
    <row r="7455" spans="1:5" x14ac:dyDescent="0.25">
      <c r="A7455">
        <v>0</v>
      </c>
      <c r="B7455">
        <v>0</v>
      </c>
      <c r="C7455">
        <v>0</v>
      </c>
      <c r="D7455">
        <v>0</v>
      </c>
      <c r="E7455">
        <v>0</v>
      </c>
    </row>
    <row r="7456" spans="1:5" x14ac:dyDescent="0.25">
      <c r="A7456">
        <v>0</v>
      </c>
      <c r="B7456">
        <v>0</v>
      </c>
      <c r="C7456">
        <v>0</v>
      </c>
      <c r="D7456">
        <v>0</v>
      </c>
      <c r="E7456">
        <v>0</v>
      </c>
    </row>
    <row r="7457" spans="1:5" x14ac:dyDescent="0.25">
      <c r="A7457">
        <v>0</v>
      </c>
      <c r="B7457">
        <v>0</v>
      </c>
      <c r="C7457">
        <v>0</v>
      </c>
      <c r="D7457">
        <v>0</v>
      </c>
      <c r="E7457">
        <v>0</v>
      </c>
    </row>
    <row r="7458" spans="1:5" x14ac:dyDescent="0.25">
      <c r="A7458">
        <v>0</v>
      </c>
      <c r="B7458">
        <v>0</v>
      </c>
      <c r="C7458">
        <v>0</v>
      </c>
      <c r="D7458">
        <v>0</v>
      </c>
      <c r="E7458">
        <v>0</v>
      </c>
    </row>
    <row r="7459" spans="1:5" x14ac:dyDescent="0.25">
      <c r="A7459">
        <v>0</v>
      </c>
      <c r="B7459">
        <v>0</v>
      </c>
      <c r="C7459">
        <v>0</v>
      </c>
      <c r="D7459">
        <v>0</v>
      </c>
      <c r="E7459">
        <v>0</v>
      </c>
    </row>
    <row r="7460" spans="1:5" x14ac:dyDescent="0.25">
      <c r="A7460">
        <v>0</v>
      </c>
      <c r="B7460">
        <v>0</v>
      </c>
      <c r="C7460">
        <v>0</v>
      </c>
      <c r="D7460">
        <v>0</v>
      </c>
      <c r="E7460">
        <v>0</v>
      </c>
    </row>
    <row r="7461" spans="1:5" x14ac:dyDescent="0.25">
      <c r="A7461">
        <v>0</v>
      </c>
      <c r="B7461">
        <v>0</v>
      </c>
      <c r="C7461">
        <v>0</v>
      </c>
      <c r="D7461">
        <v>0</v>
      </c>
      <c r="E7461">
        <v>0</v>
      </c>
    </row>
    <row r="7462" spans="1:5" x14ac:dyDescent="0.25">
      <c r="A7462">
        <v>0</v>
      </c>
      <c r="B7462">
        <v>0</v>
      </c>
      <c r="C7462">
        <v>0</v>
      </c>
      <c r="D7462">
        <v>0</v>
      </c>
      <c r="E7462">
        <v>0</v>
      </c>
    </row>
    <row r="7463" spans="1:5" x14ac:dyDescent="0.25">
      <c r="A7463">
        <v>0</v>
      </c>
      <c r="B7463">
        <v>0</v>
      </c>
      <c r="C7463">
        <v>0</v>
      </c>
      <c r="D7463">
        <v>0</v>
      </c>
      <c r="E7463">
        <v>0</v>
      </c>
    </row>
    <row r="7464" spans="1:5" x14ac:dyDescent="0.25">
      <c r="A7464">
        <v>0</v>
      </c>
      <c r="B7464">
        <v>0</v>
      </c>
      <c r="C7464">
        <v>0</v>
      </c>
      <c r="D7464">
        <v>0</v>
      </c>
      <c r="E7464">
        <v>0</v>
      </c>
    </row>
    <row r="7465" spans="1:5" x14ac:dyDescent="0.25">
      <c r="A7465">
        <v>0</v>
      </c>
      <c r="B7465">
        <v>0</v>
      </c>
      <c r="C7465">
        <v>0</v>
      </c>
      <c r="D7465">
        <v>0</v>
      </c>
      <c r="E7465">
        <v>0</v>
      </c>
    </row>
    <row r="7466" spans="1:5" x14ac:dyDescent="0.25">
      <c r="A7466">
        <v>0</v>
      </c>
      <c r="B7466">
        <v>0</v>
      </c>
      <c r="C7466">
        <v>0</v>
      </c>
      <c r="D7466">
        <v>0</v>
      </c>
      <c r="E7466">
        <v>0</v>
      </c>
    </row>
    <row r="7467" spans="1:5" x14ac:dyDescent="0.25">
      <c r="A7467">
        <v>0</v>
      </c>
      <c r="B7467">
        <v>0</v>
      </c>
      <c r="C7467">
        <v>0</v>
      </c>
      <c r="D7467">
        <v>0</v>
      </c>
      <c r="E7467">
        <v>0</v>
      </c>
    </row>
    <row r="7468" spans="1:5" x14ac:dyDescent="0.25">
      <c r="A7468">
        <v>0</v>
      </c>
      <c r="B7468">
        <v>0</v>
      </c>
      <c r="C7468">
        <v>0</v>
      </c>
      <c r="D7468">
        <v>0</v>
      </c>
      <c r="E7468">
        <v>0</v>
      </c>
    </row>
    <row r="7469" spans="1:5" x14ac:dyDescent="0.25">
      <c r="A7469">
        <v>0</v>
      </c>
      <c r="B7469">
        <v>0</v>
      </c>
      <c r="C7469">
        <v>0</v>
      </c>
      <c r="D7469">
        <v>0</v>
      </c>
      <c r="E7469">
        <v>0</v>
      </c>
    </row>
    <row r="7470" spans="1:5" x14ac:dyDescent="0.25">
      <c r="A7470">
        <v>0</v>
      </c>
      <c r="B7470">
        <v>0</v>
      </c>
      <c r="C7470">
        <v>0</v>
      </c>
      <c r="D7470">
        <v>0</v>
      </c>
      <c r="E7470">
        <v>0</v>
      </c>
    </row>
    <row r="7471" spans="1:5" x14ac:dyDescent="0.25">
      <c r="A7471">
        <v>0</v>
      </c>
      <c r="B7471">
        <v>0</v>
      </c>
      <c r="C7471">
        <v>0</v>
      </c>
      <c r="D7471">
        <v>0</v>
      </c>
      <c r="E7471">
        <v>0</v>
      </c>
    </row>
    <row r="7472" spans="1:5" x14ac:dyDescent="0.25">
      <c r="A7472">
        <v>0</v>
      </c>
      <c r="B7472">
        <v>0</v>
      </c>
      <c r="C7472">
        <v>0</v>
      </c>
      <c r="D7472">
        <v>0</v>
      </c>
      <c r="E7472">
        <v>0</v>
      </c>
    </row>
    <row r="7473" spans="1:5" x14ac:dyDescent="0.25">
      <c r="A7473">
        <v>0</v>
      </c>
      <c r="B7473">
        <v>0</v>
      </c>
      <c r="C7473">
        <v>0</v>
      </c>
      <c r="D7473">
        <v>0</v>
      </c>
      <c r="E7473">
        <v>0</v>
      </c>
    </row>
    <row r="7474" spans="1:5" x14ac:dyDescent="0.25">
      <c r="A7474">
        <v>0</v>
      </c>
      <c r="B7474">
        <v>0</v>
      </c>
      <c r="C7474">
        <v>0</v>
      </c>
      <c r="D7474">
        <v>0</v>
      </c>
      <c r="E7474">
        <v>0</v>
      </c>
    </row>
    <row r="7475" spans="1:5" x14ac:dyDescent="0.25">
      <c r="A7475">
        <v>0</v>
      </c>
      <c r="B7475">
        <v>0</v>
      </c>
      <c r="C7475">
        <v>0</v>
      </c>
      <c r="D7475">
        <v>0</v>
      </c>
      <c r="E7475">
        <v>0</v>
      </c>
    </row>
    <row r="7476" spans="1:5" x14ac:dyDescent="0.25">
      <c r="A7476">
        <v>0</v>
      </c>
      <c r="B7476">
        <v>0</v>
      </c>
      <c r="C7476">
        <v>0</v>
      </c>
      <c r="D7476">
        <v>0</v>
      </c>
      <c r="E7476">
        <v>0</v>
      </c>
    </row>
    <row r="7477" spans="1:5" x14ac:dyDescent="0.25">
      <c r="A7477">
        <v>0</v>
      </c>
      <c r="B7477">
        <v>0</v>
      </c>
      <c r="C7477">
        <v>0</v>
      </c>
      <c r="D7477">
        <v>0</v>
      </c>
      <c r="E7477">
        <v>0</v>
      </c>
    </row>
    <row r="7478" spans="1:5" x14ac:dyDescent="0.25">
      <c r="A7478">
        <v>0</v>
      </c>
      <c r="B7478">
        <v>0</v>
      </c>
      <c r="C7478">
        <v>0</v>
      </c>
      <c r="D7478">
        <v>0</v>
      </c>
      <c r="E7478">
        <v>0</v>
      </c>
    </row>
    <row r="7479" spans="1:5" x14ac:dyDescent="0.25">
      <c r="A7479">
        <v>0</v>
      </c>
      <c r="B7479">
        <v>0</v>
      </c>
      <c r="C7479">
        <v>0</v>
      </c>
      <c r="D7479">
        <v>0</v>
      </c>
      <c r="E7479">
        <v>0</v>
      </c>
    </row>
    <row r="7480" spans="1:5" x14ac:dyDescent="0.25">
      <c r="A7480">
        <v>0</v>
      </c>
      <c r="B7480">
        <v>0</v>
      </c>
      <c r="C7480">
        <v>0</v>
      </c>
      <c r="D7480">
        <v>0</v>
      </c>
      <c r="E7480">
        <v>0</v>
      </c>
    </row>
    <row r="7481" spans="1:5" x14ac:dyDescent="0.25">
      <c r="A7481">
        <v>0</v>
      </c>
      <c r="B7481">
        <v>0</v>
      </c>
      <c r="C7481">
        <v>0</v>
      </c>
      <c r="D7481">
        <v>0</v>
      </c>
      <c r="E7481">
        <v>0</v>
      </c>
    </row>
    <row r="7482" spans="1:5" x14ac:dyDescent="0.25">
      <c r="A7482">
        <v>0</v>
      </c>
      <c r="B7482">
        <v>0</v>
      </c>
      <c r="C7482">
        <v>0</v>
      </c>
      <c r="D7482">
        <v>0</v>
      </c>
      <c r="E7482">
        <v>0</v>
      </c>
    </row>
    <row r="7483" spans="1:5" x14ac:dyDescent="0.25">
      <c r="A7483">
        <v>0</v>
      </c>
      <c r="B7483">
        <v>0</v>
      </c>
      <c r="C7483">
        <v>0</v>
      </c>
      <c r="D7483">
        <v>0</v>
      </c>
      <c r="E7483">
        <v>0</v>
      </c>
    </row>
    <row r="7484" spans="1:5" x14ac:dyDescent="0.25">
      <c r="A7484">
        <v>0</v>
      </c>
      <c r="B7484">
        <v>0</v>
      </c>
      <c r="C7484">
        <v>0</v>
      </c>
      <c r="D7484">
        <v>0</v>
      </c>
      <c r="E7484">
        <v>0</v>
      </c>
    </row>
    <row r="7485" spans="1:5" x14ac:dyDescent="0.25">
      <c r="A7485">
        <v>0</v>
      </c>
      <c r="B7485">
        <v>0</v>
      </c>
      <c r="C7485">
        <v>0</v>
      </c>
      <c r="D7485">
        <v>0</v>
      </c>
      <c r="E7485">
        <v>0</v>
      </c>
    </row>
    <row r="7486" spans="1:5" x14ac:dyDescent="0.25">
      <c r="A7486">
        <v>0</v>
      </c>
      <c r="B7486">
        <v>0</v>
      </c>
      <c r="C7486">
        <v>0</v>
      </c>
      <c r="D7486">
        <v>0</v>
      </c>
      <c r="E7486">
        <v>0</v>
      </c>
    </row>
    <row r="7487" spans="1:5" x14ac:dyDescent="0.25">
      <c r="A7487">
        <v>0</v>
      </c>
      <c r="B7487">
        <v>0</v>
      </c>
      <c r="C7487">
        <v>0</v>
      </c>
      <c r="D7487">
        <v>0</v>
      </c>
      <c r="E7487">
        <v>0</v>
      </c>
    </row>
    <row r="7488" spans="1:5" x14ac:dyDescent="0.25">
      <c r="A7488">
        <v>0</v>
      </c>
      <c r="B7488">
        <v>0</v>
      </c>
      <c r="C7488">
        <v>0</v>
      </c>
      <c r="D7488">
        <v>0</v>
      </c>
      <c r="E7488">
        <v>0</v>
      </c>
    </row>
    <row r="7489" spans="1:5" x14ac:dyDescent="0.25">
      <c r="A7489">
        <v>0</v>
      </c>
      <c r="B7489">
        <v>0</v>
      </c>
      <c r="C7489">
        <v>0</v>
      </c>
      <c r="D7489">
        <v>0</v>
      </c>
      <c r="E7489">
        <v>0</v>
      </c>
    </row>
    <row r="7490" spans="1:5" x14ac:dyDescent="0.25">
      <c r="A7490">
        <v>0</v>
      </c>
      <c r="B7490">
        <v>0</v>
      </c>
      <c r="C7490">
        <v>0</v>
      </c>
      <c r="D7490">
        <v>0</v>
      </c>
      <c r="E7490">
        <v>0</v>
      </c>
    </row>
    <row r="7491" spans="1:5" x14ac:dyDescent="0.25">
      <c r="A7491">
        <v>0</v>
      </c>
      <c r="B7491">
        <v>0</v>
      </c>
      <c r="C7491">
        <v>0</v>
      </c>
      <c r="D7491">
        <v>0</v>
      </c>
      <c r="E7491">
        <v>0</v>
      </c>
    </row>
    <row r="7492" spans="1:5" x14ac:dyDescent="0.25">
      <c r="A7492">
        <v>0</v>
      </c>
      <c r="B7492">
        <v>0</v>
      </c>
      <c r="C7492">
        <v>0</v>
      </c>
      <c r="D7492">
        <v>0</v>
      </c>
      <c r="E7492">
        <v>0</v>
      </c>
    </row>
    <row r="7493" spans="1:5" x14ac:dyDescent="0.25">
      <c r="A7493">
        <v>0</v>
      </c>
      <c r="B7493">
        <v>0</v>
      </c>
      <c r="C7493">
        <v>0</v>
      </c>
      <c r="D7493">
        <v>0</v>
      </c>
      <c r="E7493">
        <v>0</v>
      </c>
    </row>
    <row r="7494" spans="1:5" x14ac:dyDescent="0.25">
      <c r="A7494">
        <v>0</v>
      </c>
      <c r="B7494">
        <v>0</v>
      </c>
      <c r="C7494">
        <v>0</v>
      </c>
      <c r="D7494">
        <v>0</v>
      </c>
      <c r="E7494">
        <v>0</v>
      </c>
    </row>
    <row r="7495" spans="1:5" x14ac:dyDescent="0.25">
      <c r="A7495">
        <v>0</v>
      </c>
      <c r="B7495">
        <v>0</v>
      </c>
      <c r="C7495">
        <v>0</v>
      </c>
      <c r="D7495">
        <v>0</v>
      </c>
      <c r="E7495">
        <v>0</v>
      </c>
    </row>
    <row r="7496" spans="1:5" x14ac:dyDescent="0.25">
      <c r="A7496">
        <v>0</v>
      </c>
      <c r="B7496">
        <v>0</v>
      </c>
      <c r="C7496">
        <v>0</v>
      </c>
      <c r="D7496">
        <v>0</v>
      </c>
      <c r="E7496">
        <v>0</v>
      </c>
    </row>
    <row r="7497" spans="1:5" x14ac:dyDescent="0.25">
      <c r="A7497">
        <v>0</v>
      </c>
      <c r="B7497">
        <v>0</v>
      </c>
      <c r="C7497">
        <v>0</v>
      </c>
      <c r="D7497">
        <v>0</v>
      </c>
      <c r="E7497">
        <v>0</v>
      </c>
    </row>
    <row r="7498" spans="1:5" x14ac:dyDescent="0.25">
      <c r="A7498">
        <v>0</v>
      </c>
      <c r="B7498">
        <v>0</v>
      </c>
      <c r="C7498">
        <v>0</v>
      </c>
      <c r="D7498">
        <v>0</v>
      </c>
      <c r="E7498">
        <v>0</v>
      </c>
    </row>
    <row r="7499" spans="1:5" x14ac:dyDescent="0.25">
      <c r="A7499">
        <v>0</v>
      </c>
      <c r="B7499">
        <v>0</v>
      </c>
      <c r="C7499">
        <v>0</v>
      </c>
      <c r="D7499">
        <v>0</v>
      </c>
      <c r="E7499">
        <v>0</v>
      </c>
    </row>
    <row r="7500" spans="1:5" x14ac:dyDescent="0.25">
      <c r="A7500">
        <v>0</v>
      </c>
      <c r="B7500">
        <v>0</v>
      </c>
      <c r="C7500">
        <v>0</v>
      </c>
      <c r="D7500">
        <v>0</v>
      </c>
      <c r="E7500">
        <v>0</v>
      </c>
    </row>
    <row r="7501" spans="1:5" x14ac:dyDescent="0.25">
      <c r="A7501">
        <v>0</v>
      </c>
      <c r="B7501">
        <v>0</v>
      </c>
      <c r="C7501">
        <v>0</v>
      </c>
      <c r="D7501">
        <v>0</v>
      </c>
      <c r="E7501">
        <v>0</v>
      </c>
    </row>
    <row r="7502" spans="1:5" x14ac:dyDescent="0.25">
      <c r="A7502">
        <v>0</v>
      </c>
      <c r="B7502">
        <v>0</v>
      </c>
      <c r="C7502">
        <v>0</v>
      </c>
      <c r="D7502">
        <v>0</v>
      </c>
      <c r="E7502">
        <v>0</v>
      </c>
    </row>
    <row r="7503" spans="1:5" x14ac:dyDescent="0.25">
      <c r="A7503">
        <v>0</v>
      </c>
      <c r="B7503">
        <v>0</v>
      </c>
      <c r="C7503">
        <v>0</v>
      </c>
      <c r="D7503">
        <v>0</v>
      </c>
      <c r="E7503">
        <v>0</v>
      </c>
    </row>
    <row r="7504" spans="1:5" x14ac:dyDescent="0.25">
      <c r="A7504">
        <v>0</v>
      </c>
      <c r="B7504">
        <v>0</v>
      </c>
      <c r="C7504">
        <v>0</v>
      </c>
      <c r="D7504">
        <v>0</v>
      </c>
      <c r="E7504">
        <v>0</v>
      </c>
    </row>
    <row r="7505" spans="1:5" x14ac:dyDescent="0.25">
      <c r="A7505">
        <v>0</v>
      </c>
      <c r="B7505">
        <v>0</v>
      </c>
      <c r="C7505">
        <v>0</v>
      </c>
      <c r="D7505">
        <v>0</v>
      </c>
      <c r="E7505">
        <v>0</v>
      </c>
    </row>
    <row r="7506" spans="1:5" x14ac:dyDescent="0.25">
      <c r="A7506">
        <v>0</v>
      </c>
      <c r="B7506">
        <v>0</v>
      </c>
      <c r="C7506">
        <v>0</v>
      </c>
      <c r="D7506">
        <v>0</v>
      </c>
      <c r="E7506">
        <v>0</v>
      </c>
    </row>
    <row r="7507" spans="1:5" x14ac:dyDescent="0.25">
      <c r="A7507">
        <v>0</v>
      </c>
      <c r="B7507">
        <v>0</v>
      </c>
      <c r="C7507">
        <v>0</v>
      </c>
      <c r="D7507">
        <v>0</v>
      </c>
      <c r="E7507">
        <v>0</v>
      </c>
    </row>
    <row r="7508" spans="1:5" x14ac:dyDescent="0.25">
      <c r="A7508">
        <v>0</v>
      </c>
      <c r="B7508">
        <v>0</v>
      </c>
      <c r="C7508">
        <v>0</v>
      </c>
      <c r="D7508">
        <v>0</v>
      </c>
      <c r="E7508">
        <v>0</v>
      </c>
    </row>
    <row r="7509" spans="1:5" x14ac:dyDescent="0.25">
      <c r="A7509">
        <v>0</v>
      </c>
      <c r="B7509">
        <v>0</v>
      </c>
      <c r="C7509">
        <v>0</v>
      </c>
      <c r="D7509">
        <v>0</v>
      </c>
      <c r="E7509">
        <v>0</v>
      </c>
    </row>
    <row r="7510" spans="1:5" x14ac:dyDescent="0.25">
      <c r="A7510">
        <v>0</v>
      </c>
      <c r="B7510">
        <v>0</v>
      </c>
      <c r="C7510">
        <v>0</v>
      </c>
      <c r="D7510">
        <v>0</v>
      </c>
      <c r="E7510">
        <v>0</v>
      </c>
    </row>
    <row r="7511" spans="1:5" x14ac:dyDescent="0.25">
      <c r="A7511">
        <v>0</v>
      </c>
      <c r="B7511">
        <v>0</v>
      </c>
      <c r="C7511">
        <v>0</v>
      </c>
      <c r="D7511">
        <v>0</v>
      </c>
      <c r="E7511">
        <v>0</v>
      </c>
    </row>
    <row r="7512" spans="1:5" x14ac:dyDescent="0.25">
      <c r="A7512">
        <v>0</v>
      </c>
      <c r="B7512">
        <v>0</v>
      </c>
      <c r="C7512">
        <v>0</v>
      </c>
      <c r="D7512">
        <v>0</v>
      </c>
      <c r="E7512">
        <v>0</v>
      </c>
    </row>
    <row r="7513" spans="1:5" x14ac:dyDescent="0.25">
      <c r="A7513">
        <v>0</v>
      </c>
      <c r="B7513">
        <v>0</v>
      </c>
      <c r="C7513">
        <v>0</v>
      </c>
      <c r="D7513">
        <v>0</v>
      </c>
      <c r="E7513">
        <v>0</v>
      </c>
    </row>
    <row r="7514" spans="1:5" x14ac:dyDescent="0.25">
      <c r="A7514">
        <v>0</v>
      </c>
      <c r="B7514">
        <v>0</v>
      </c>
      <c r="C7514">
        <v>0</v>
      </c>
      <c r="D7514">
        <v>0</v>
      </c>
      <c r="E7514">
        <v>0</v>
      </c>
    </row>
    <row r="7515" spans="1:5" x14ac:dyDescent="0.25">
      <c r="A7515">
        <v>0</v>
      </c>
      <c r="B7515">
        <v>0</v>
      </c>
      <c r="C7515">
        <v>0</v>
      </c>
      <c r="D7515">
        <v>0</v>
      </c>
      <c r="E7515">
        <v>0</v>
      </c>
    </row>
    <row r="7516" spans="1:5" x14ac:dyDescent="0.25">
      <c r="A7516">
        <v>0</v>
      </c>
      <c r="B7516">
        <v>0</v>
      </c>
      <c r="C7516">
        <v>0</v>
      </c>
      <c r="D7516">
        <v>0</v>
      </c>
      <c r="E7516">
        <v>0</v>
      </c>
    </row>
    <row r="7517" spans="1:5" x14ac:dyDescent="0.25">
      <c r="A7517">
        <v>0</v>
      </c>
      <c r="B7517">
        <v>0</v>
      </c>
      <c r="C7517">
        <v>0</v>
      </c>
      <c r="D7517">
        <v>0</v>
      </c>
      <c r="E7517">
        <v>0</v>
      </c>
    </row>
    <row r="7518" spans="1:5" x14ac:dyDescent="0.25">
      <c r="A7518">
        <v>0</v>
      </c>
      <c r="B7518">
        <v>0</v>
      </c>
      <c r="C7518">
        <v>0</v>
      </c>
      <c r="D7518">
        <v>0</v>
      </c>
      <c r="E7518">
        <v>0</v>
      </c>
    </row>
    <row r="7519" spans="1:5" x14ac:dyDescent="0.25">
      <c r="A7519">
        <v>0</v>
      </c>
      <c r="B7519">
        <v>0</v>
      </c>
      <c r="C7519">
        <v>0</v>
      </c>
      <c r="D7519">
        <v>0</v>
      </c>
      <c r="E7519">
        <v>0</v>
      </c>
    </row>
    <row r="7520" spans="1:5" x14ac:dyDescent="0.25">
      <c r="A7520">
        <v>0</v>
      </c>
      <c r="B7520">
        <v>0</v>
      </c>
      <c r="C7520">
        <v>0</v>
      </c>
      <c r="D7520">
        <v>0</v>
      </c>
      <c r="E7520">
        <v>0</v>
      </c>
    </row>
    <row r="7521" spans="1:5" x14ac:dyDescent="0.25">
      <c r="A7521">
        <v>0</v>
      </c>
      <c r="B7521">
        <v>0</v>
      </c>
      <c r="C7521">
        <v>0</v>
      </c>
      <c r="D7521">
        <v>0</v>
      </c>
      <c r="E7521">
        <v>0</v>
      </c>
    </row>
    <row r="7522" spans="1:5" x14ac:dyDescent="0.25">
      <c r="A7522">
        <v>0</v>
      </c>
      <c r="B7522">
        <v>0</v>
      </c>
      <c r="C7522">
        <v>0</v>
      </c>
      <c r="D7522">
        <v>0</v>
      </c>
      <c r="E7522">
        <v>0</v>
      </c>
    </row>
    <row r="7523" spans="1:5" x14ac:dyDescent="0.25">
      <c r="A7523">
        <v>0</v>
      </c>
      <c r="B7523">
        <v>0</v>
      </c>
      <c r="C7523">
        <v>0</v>
      </c>
      <c r="D7523">
        <v>0</v>
      </c>
      <c r="E7523">
        <v>0</v>
      </c>
    </row>
    <row r="7524" spans="1:5" x14ac:dyDescent="0.25">
      <c r="A7524">
        <v>0</v>
      </c>
      <c r="B7524">
        <v>0</v>
      </c>
      <c r="C7524">
        <v>0</v>
      </c>
      <c r="D7524">
        <v>0</v>
      </c>
      <c r="E7524">
        <v>0</v>
      </c>
    </row>
    <row r="7525" spans="1:5" x14ac:dyDescent="0.25">
      <c r="A7525">
        <v>0</v>
      </c>
      <c r="B7525">
        <v>0</v>
      </c>
      <c r="C7525">
        <v>0</v>
      </c>
      <c r="D7525">
        <v>0</v>
      </c>
      <c r="E7525">
        <v>0</v>
      </c>
    </row>
    <row r="7526" spans="1:5" x14ac:dyDescent="0.25">
      <c r="A7526">
        <v>0</v>
      </c>
      <c r="B7526">
        <v>0</v>
      </c>
      <c r="C7526">
        <v>0</v>
      </c>
      <c r="D7526">
        <v>0</v>
      </c>
      <c r="E7526">
        <v>0</v>
      </c>
    </row>
    <row r="7527" spans="1:5" x14ac:dyDescent="0.25">
      <c r="A7527">
        <v>0</v>
      </c>
      <c r="B7527">
        <v>0</v>
      </c>
      <c r="C7527">
        <v>0</v>
      </c>
      <c r="D7527">
        <v>0</v>
      </c>
      <c r="E7527">
        <v>0</v>
      </c>
    </row>
    <row r="7528" spans="1:5" x14ac:dyDescent="0.25">
      <c r="A7528">
        <v>0</v>
      </c>
      <c r="B7528">
        <v>0</v>
      </c>
      <c r="C7528">
        <v>0</v>
      </c>
      <c r="D7528">
        <v>0</v>
      </c>
      <c r="E7528">
        <v>0</v>
      </c>
    </row>
    <row r="7529" spans="1:5" x14ac:dyDescent="0.25">
      <c r="A7529">
        <v>0</v>
      </c>
      <c r="B7529">
        <v>0</v>
      </c>
      <c r="C7529">
        <v>0</v>
      </c>
      <c r="D7529">
        <v>0</v>
      </c>
      <c r="E7529">
        <v>0</v>
      </c>
    </row>
    <row r="7530" spans="1:5" x14ac:dyDescent="0.25">
      <c r="A7530">
        <v>0</v>
      </c>
      <c r="B7530">
        <v>0</v>
      </c>
      <c r="C7530">
        <v>0</v>
      </c>
      <c r="D7530">
        <v>0</v>
      </c>
      <c r="E7530">
        <v>0</v>
      </c>
    </row>
    <row r="7531" spans="1:5" x14ac:dyDescent="0.25">
      <c r="A7531">
        <v>0</v>
      </c>
      <c r="B7531">
        <v>0</v>
      </c>
      <c r="C7531">
        <v>0</v>
      </c>
      <c r="D7531">
        <v>0</v>
      </c>
      <c r="E7531">
        <v>0</v>
      </c>
    </row>
    <row r="7532" spans="1:5" x14ac:dyDescent="0.25">
      <c r="A7532">
        <v>0</v>
      </c>
      <c r="B7532">
        <v>0</v>
      </c>
      <c r="C7532">
        <v>0</v>
      </c>
      <c r="D7532">
        <v>0</v>
      </c>
      <c r="E7532">
        <v>0</v>
      </c>
    </row>
    <row r="7533" spans="1:5" x14ac:dyDescent="0.25">
      <c r="A7533">
        <v>0</v>
      </c>
      <c r="B7533">
        <v>0</v>
      </c>
      <c r="C7533">
        <v>0</v>
      </c>
      <c r="D7533">
        <v>0</v>
      </c>
      <c r="E7533">
        <v>0</v>
      </c>
    </row>
    <row r="7534" spans="1:5" x14ac:dyDescent="0.25">
      <c r="A7534">
        <v>0</v>
      </c>
      <c r="B7534">
        <v>0</v>
      </c>
      <c r="C7534">
        <v>0</v>
      </c>
      <c r="D7534">
        <v>0</v>
      </c>
      <c r="E7534">
        <v>0</v>
      </c>
    </row>
    <row r="7535" spans="1:5" x14ac:dyDescent="0.25">
      <c r="A7535">
        <v>0</v>
      </c>
      <c r="B7535">
        <v>0</v>
      </c>
      <c r="C7535">
        <v>0</v>
      </c>
      <c r="D7535">
        <v>0</v>
      </c>
      <c r="E7535">
        <v>0</v>
      </c>
    </row>
    <row r="7536" spans="1:5" x14ac:dyDescent="0.25">
      <c r="A7536">
        <v>0</v>
      </c>
      <c r="B7536">
        <v>0</v>
      </c>
      <c r="C7536">
        <v>0</v>
      </c>
      <c r="D7536">
        <v>0</v>
      </c>
      <c r="E7536">
        <v>0</v>
      </c>
    </row>
    <row r="7537" spans="1:5" x14ac:dyDescent="0.25">
      <c r="A7537">
        <v>0</v>
      </c>
      <c r="B7537">
        <v>0</v>
      </c>
      <c r="C7537">
        <v>0</v>
      </c>
      <c r="D7537">
        <v>0</v>
      </c>
      <c r="E7537">
        <v>0</v>
      </c>
    </row>
    <row r="7538" spans="1:5" x14ac:dyDescent="0.25">
      <c r="A7538">
        <v>0</v>
      </c>
      <c r="B7538">
        <v>0</v>
      </c>
      <c r="C7538">
        <v>0</v>
      </c>
      <c r="D7538">
        <v>0</v>
      </c>
      <c r="E7538">
        <v>0</v>
      </c>
    </row>
    <row r="7539" spans="1:5" x14ac:dyDescent="0.25">
      <c r="A7539">
        <v>0</v>
      </c>
      <c r="B7539">
        <v>0</v>
      </c>
      <c r="C7539">
        <v>0</v>
      </c>
      <c r="D7539">
        <v>0</v>
      </c>
      <c r="E7539">
        <v>0</v>
      </c>
    </row>
    <row r="7540" spans="1:5" x14ac:dyDescent="0.25">
      <c r="A7540">
        <v>0</v>
      </c>
      <c r="B7540">
        <v>0</v>
      </c>
      <c r="C7540">
        <v>0</v>
      </c>
      <c r="D7540">
        <v>0</v>
      </c>
      <c r="E7540">
        <v>0</v>
      </c>
    </row>
    <row r="7541" spans="1:5" x14ac:dyDescent="0.25">
      <c r="A7541">
        <v>0</v>
      </c>
      <c r="B7541">
        <v>0</v>
      </c>
      <c r="C7541">
        <v>0</v>
      </c>
      <c r="D7541">
        <v>0</v>
      </c>
      <c r="E7541">
        <v>0</v>
      </c>
    </row>
    <row r="7542" spans="1:5" x14ac:dyDescent="0.25">
      <c r="A7542">
        <v>0</v>
      </c>
      <c r="B7542">
        <v>0</v>
      </c>
      <c r="C7542">
        <v>0</v>
      </c>
      <c r="D7542">
        <v>0</v>
      </c>
      <c r="E7542">
        <v>0</v>
      </c>
    </row>
    <row r="7543" spans="1:5" x14ac:dyDescent="0.25">
      <c r="A7543">
        <v>0</v>
      </c>
      <c r="B7543">
        <v>0</v>
      </c>
      <c r="C7543">
        <v>0</v>
      </c>
      <c r="D7543">
        <v>0</v>
      </c>
      <c r="E7543">
        <v>0</v>
      </c>
    </row>
    <row r="7544" spans="1:5" x14ac:dyDescent="0.25">
      <c r="A7544">
        <v>0</v>
      </c>
      <c r="B7544">
        <v>0</v>
      </c>
      <c r="C7544">
        <v>0</v>
      </c>
      <c r="D7544">
        <v>0</v>
      </c>
      <c r="E7544">
        <v>0</v>
      </c>
    </row>
    <row r="7545" spans="1:5" x14ac:dyDescent="0.25">
      <c r="A7545">
        <v>0</v>
      </c>
      <c r="B7545">
        <v>0</v>
      </c>
      <c r="C7545">
        <v>0</v>
      </c>
      <c r="D7545">
        <v>0</v>
      </c>
      <c r="E7545">
        <v>0</v>
      </c>
    </row>
    <row r="7546" spans="1:5" x14ac:dyDescent="0.25">
      <c r="A7546">
        <v>0</v>
      </c>
      <c r="B7546">
        <v>0</v>
      </c>
      <c r="C7546">
        <v>0</v>
      </c>
      <c r="D7546">
        <v>0</v>
      </c>
      <c r="E7546">
        <v>0</v>
      </c>
    </row>
    <row r="7547" spans="1:5" x14ac:dyDescent="0.25">
      <c r="A7547">
        <v>0</v>
      </c>
      <c r="B7547">
        <v>0</v>
      </c>
      <c r="C7547">
        <v>0</v>
      </c>
      <c r="D7547">
        <v>0</v>
      </c>
      <c r="E7547">
        <v>0</v>
      </c>
    </row>
    <row r="7548" spans="1:5" x14ac:dyDescent="0.25">
      <c r="A7548">
        <v>0</v>
      </c>
      <c r="B7548">
        <v>0</v>
      </c>
      <c r="C7548">
        <v>0</v>
      </c>
      <c r="D7548">
        <v>0</v>
      </c>
      <c r="E7548">
        <v>0</v>
      </c>
    </row>
    <row r="7549" spans="1:5" x14ac:dyDescent="0.25">
      <c r="A7549">
        <v>0</v>
      </c>
      <c r="B7549">
        <v>0</v>
      </c>
      <c r="C7549">
        <v>0</v>
      </c>
      <c r="D7549">
        <v>0</v>
      </c>
      <c r="E7549">
        <v>0</v>
      </c>
    </row>
    <row r="7550" spans="1:5" x14ac:dyDescent="0.25">
      <c r="A7550">
        <v>0</v>
      </c>
      <c r="B7550">
        <v>0</v>
      </c>
      <c r="C7550">
        <v>0</v>
      </c>
      <c r="D7550">
        <v>0</v>
      </c>
      <c r="E7550">
        <v>0</v>
      </c>
    </row>
    <row r="7551" spans="1:5" x14ac:dyDescent="0.25">
      <c r="A7551">
        <v>0</v>
      </c>
      <c r="B7551">
        <v>0</v>
      </c>
      <c r="C7551">
        <v>0</v>
      </c>
      <c r="D7551">
        <v>0</v>
      </c>
      <c r="E7551">
        <v>0</v>
      </c>
    </row>
    <row r="7552" spans="1:5" x14ac:dyDescent="0.25">
      <c r="A7552">
        <v>0</v>
      </c>
      <c r="B7552">
        <v>0</v>
      </c>
      <c r="C7552">
        <v>0</v>
      </c>
      <c r="D7552">
        <v>0</v>
      </c>
      <c r="E7552">
        <v>0</v>
      </c>
    </row>
    <row r="7553" spans="1:5" x14ac:dyDescent="0.25">
      <c r="A7553">
        <v>0</v>
      </c>
      <c r="B7553">
        <v>0</v>
      </c>
      <c r="C7553">
        <v>0</v>
      </c>
      <c r="D7553">
        <v>0</v>
      </c>
      <c r="E7553">
        <v>0</v>
      </c>
    </row>
    <row r="7554" spans="1:5" x14ac:dyDescent="0.25">
      <c r="A7554">
        <v>0</v>
      </c>
      <c r="B7554">
        <v>0</v>
      </c>
      <c r="C7554">
        <v>0</v>
      </c>
      <c r="D7554">
        <v>0</v>
      </c>
      <c r="E7554">
        <v>0</v>
      </c>
    </row>
    <row r="7555" spans="1:5" x14ac:dyDescent="0.25">
      <c r="A7555">
        <v>0</v>
      </c>
      <c r="B7555">
        <v>0</v>
      </c>
      <c r="C7555">
        <v>0</v>
      </c>
      <c r="D7555">
        <v>0</v>
      </c>
      <c r="E7555">
        <v>0</v>
      </c>
    </row>
    <row r="7556" spans="1:5" x14ac:dyDescent="0.25">
      <c r="A7556">
        <v>0</v>
      </c>
      <c r="B7556">
        <v>0</v>
      </c>
      <c r="C7556">
        <v>0</v>
      </c>
      <c r="D7556">
        <v>0</v>
      </c>
      <c r="E7556">
        <v>0</v>
      </c>
    </row>
    <row r="7557" spans="1:5" x14ac:dyDescent="0.25">
      <c r="A7557">
        <v>0</v>
      </c>
      <c r="B7557">
        <v>0</v>
      </c>
      <c r="C7557">
        <v>0</v>
      </c>
      <c r="D7557">
        <v>0</v>
      </c>
      <c r="E7557">
        <v>0</v>
      </c>
    </row>
    <row r="7558" spans="1:5" x14ac:dyDescent="0.25">
      <c r="A7558">
        <v>0</v>
      </c>
      <c r="B7558">
        <v>0</v>
      </c>
      <c r="C7558">
        <v>0</v>
      </c>
      <c r="D7558">
        <v>0</v>
      </c>
      <c r="E7558">
        <v>0</v>
      </c>
    </row>
    <row r="7559" spans="1:5" x14ac:dyDescent="0.25">
      <c r="A7559">
        <v>0</v>
      </c>
      <c r="B7559">
        <v>0</v>
      </c>
      <c r="C7559">
        <v>0</v>
      </c>
      <c r="D7559">
        <v>0</v>
      </c>
      <c r="E7559">
        <v>0</v>
      </c>
    </row>
    <row r="7560" spans="1:5" x14ac:dyDescent="0.25">
      <c r="A7560">
        <v>0</v>
      </c>
      <c r="B7560">
        <v>0</v>
      </c>
      <c r="C7560">
        <v>0</v>
      </c>
      <c r="D7560">
        <v>0</v>
      </c>
      <c r="E7560">
        <v>0</v>
      </c>
    </row>
    <row r="7561" spans="1:5" x14ac:dyDescent="0.25">
      <c r="A7561">
        <v>0</v>
      </c>
      <c r="B7561">
        <v>0</v>
      </c>
      <c r="C7561">
        <v>0</v>
      </c>
      <c r="D7561">
        <v>0</v>
      </c>
      <c r="E7561">
        <v>0</v>
      </c>
    </row>
    <row r="7562" spans="1:5" x14ac:dyDescent="0.25">
      <c r="A7562">
        <v>0</v>
      </c>
      <c r="B7562">
        <v>0</v>
      </c>
      <c r="C7562">
        <v>0</v>
      </c>
      <c r="D7562">
        <v>0</v>
      </c>
      <c r="E7562">
        <v>0</v>
      </c>
    </row>
    <row r="7563" spans="1:5" x14ac:dyDescent="0.25">
      <c r="A7563">
        <v>0</v>
      </c>
      <c r="B7563">
        <v>0</v>
      </c>
      <c r="C7563">
        <v>0</v>
      </c>
      <c r="D7563">
        <v>0</v>
      </c>
      <c r="E7563">
        <v>0</v>
      </c>
    </row>
    <row r="7564" spans="1:5" x14ac:dyDescent="0.25">
      <c r="A7564">
        <v>0</v>
      </c>
      <c r="B7564">
        <v>0</v>
      </c>
      <c r="C7564">
        <v>0</v>
      </c>
      <c r="D7564">
        <v>0</v>
      </c>
      <c r="E7564">
        <v>0</v>
      </c>
    </row>
    <row r="7565" spans="1:5" x14ac:dyDescent="0.25">
      <c r="A7565">
        <v>0</v>
      </c>
      <c r="B7565">
        <v>0</v>
      </c>
      <c r="C7565">
        <v>0</v>
      </c>
      <c r="D7565">
        <v>0</v>
      </c>
      <c r="E7565">
        <v>0</v>
      </c>
    </row>
    <row r="7566" spans="1:5" x14ac:dyDescent="0.25">
      <c r="A7566">
        <v>0</v>
      </c>
      <c r="B7566">
        <v>0</v>
      </c>
      <c r="C7566">
        <v>0</v>
      </c>
      <c r="D7566">
        <v>0</v>
      </c>
      <c r="E7566">
        <v>0</v>
      </c>
    </row>
    <row r="7567" spans="1:5" x14ac:dyDescent="0.25">
      <c r="A7567">
        <v>0</v>
      </c>
      <c r="B7567">
        <v>0</v>
      </c>
      <c r="C7567">
        <v>0</v>
      </c>
      <c r="D7567">
        <v>0</v>
      </c>
      <c r="E7567">
        <v>0</v>
      </c>
    </row>
    <row r="7568" spans="1:5" x14ac:dyDescent="0.25">
      <c r="A7568">
        <v>0</v>
      </c>
      <c r="B7568">
        <v>0</v>
      </c>
      <c r="C7568">
        <v>0</v>
      </c>
      <c r="D7568">
        <v>0</v>
      </c>
      <c r="E7568">
        <v>0</v>
      </c>
    </row>
    <row r="7569" spans="1:5" x14ac:dyDescent="0.25">
      <c r="A7569">
        <v>0</v>
      </c>
      <c r="B7569">
        <v>0</v>
      </c>
      <c r="C7569">
        <v>0</v>
      </c>
      <c r="D7569">
        <v>0</v>
      </c>
      <c r="E7569">
        <v>0</v>
      </c>
    </row>
    <row r="7570" spans="1:5" x14ac:dyDescent="0.25">
      <c r="A7570">
        <v>0</v>
      </c>
      <c r="B7570">
        <v>0</v>
      </c>
      <c r="C7570">
        <v>0</v>
      </c>
      <c r="D7570">
        <v>0</v>
      </c>
      <c r="E7570">
        <v>0</v>
      </c>
    </row>
    <row r="7571" spans="1:5" x14ac:dyDescent="0.25">
      <c r="A7571">
        <v>0</v>
      </c>
      <c r="B7571">
        <v>0</v>
      </c>
      <c r="C7571">
        <v>0</v>
      </c>
      <c r="D7571">
        <v>0</v>
      </c>
      <c r="E7571">
        <v>0</v>
      </c>
    </row>
    <row r="7572" spans="1:5" x14ac:dyDescent="0.25">
      <c r="A7572">
        <v>0</v>
      </c>
      <c r="B7572">
        <v>0</v>
      </c>
      <c r="C7572">
        <v>0</v>
      </c>
      <c r="D7572">
        <v>0</v>
      </c>
      <c r="E7572">
        <v>0</v>
      </c>
    </row>
    <row r="7573" spans="1:5" x14ac:dyDescent="0.25">
      <c r="A7573">
        <v>0</v>
      </c>
      <c r="B7573">
        <v>0</v>
      </c>
      <c r="C7573">
        <v>0</v>
      </c>
      <c r="D7573">
        <v>0</v>
      </c>
      <c r="E7573">
        <v>0</v>
      </c>
    </row>
    <row r="7574" spans="1:5" x14ac:dyDescent="0.25">
      <c r="A7574">
        <v>0</v>
      </c>
      <c r="B7574">
        <v>0</v>
      </c>
      <c r="C7574">
        <v>0</v>
      </c>
      <c r="D7574">
        <v>0</v>
      </c>
      <c r="E7574">
        <v>0</v>
      </c>
    </row>
    <row r="7575" spans="1:5" x14ac:dyDescent="0.25">
      <c r="A7575">
        <v>0</v>
      </c>
      <c r="B7575">
        <v>0</v>
      </c>
      <c r="C7575">
        <v>0</v>
      </c>
      <c r="D7575">
        <v>0</v>
      </c>
      <c r="E7575">
        <v>0</v>
      </c>
    </row>
    <row r="7576" spans="1:5" x14ac:dyDescent="0.25">
      <c r="A7576">
        <v>0</v>
      </c>
      <c r="B7576">
        <v>0</v>
      </c>
      <c r="C7576">
        <v>0</v>
      </c>
      <c r="D7576">
        <v>0</v>
      </c>
      <c r="E7576">
        <v>0</v>
      </c>
    </row>
    <row r="7577" spans="1:5" x14ac:dyDescent="0.25">
      <c r="A7577">
        <v>0</v>
      </c>
      <c r="B7577">
        <v>0</v>
      </c>
      <c r="C7577">
        <v>0</v>
      </c>
      <c r="D7577">
        <v>0</v>
      </c>
      <c r="E7577">
        <v>0</v>
      </c>
    </row>
    <row r="7578" spans="1:5" x14ac:dyDescent="0.25">
      <c r="A7578">
        <v>0</v>
      </c>
      <c r="B7578">
        <v>0</v>
      </c>
      <c r="C7578">
        <v>0</v>
      </c>
      <c r="D7578">
        <v>0</v>
      </c>
      <c r="E7578">
        <v>0</v>
      </c>
    </row>
    <row r="7579" spans="1:5" x14ac:dyDescent="0.25">
      <c r="A7579">
        <v>0</v>
      </c>
      <c r="B7579">
        <v>0</v>
      </c>
      <c r="C7579">
        <v>0</v>
      </c>
      <c r="D7579">
        <v>0</v>
      </c>
      <c r="E7579">
        <v>0</v>
      </c>
    </row>
    <row r="7580" spans="1:5" x14ac:dyDescent="0.25">
      <c r="A7580">
        <v>0</v>
      </c>
      <c r="B7580">
        <v>0</v>
      </c>
      <c r="C7580">
        <v>0</v>
      </c>
      <c r="D7580">
        <v>0</v>
      </c>
      <c r="E7580">
        <v>0</v>
      </c>
    </row>
    <row r="7581" spans="1:5" x14ac:dyDescent="0.25">
      <c r="A7581">
        <v>0</v>
      </c>
      <c r="B7581">
        <v>0</v>
      </c>
      <c r="C7581">
        <v>0</v>
      </c>
      <c r="D7581">
        <v>0</v>
      </c>
      <c r="E7581">
        <v>0</v>
      </c>
    </row>
    <row r="7582" spans="1:5" x14ac:dyDescent="0.25">
      <c r="A7582">
        <v>0</v>
      </c>
      <c r="B7582">
        <v>0</v>
      </c>
      <c r="C7582">
        <v>0</v>
      </c>
      <c r="D7582">
        <v>0</v>
      </c>
      <c r="E7582">
        <v>0</v>
      </c>
    </row>
    <row r="7583" spans="1:5" x14ac:dyDescent="0.25">
      <c r="A7583">
        <v>0</v>
      </c>
      <c r="B7583">
        <v>0</v>
      </c>
      <c r="C7583">
        <v>0</v>
      </c>
      <c r="D7583">
        <v>0</v>
      </c>
      <c r="E7583">
        <v>0</v>
      </c>
    </row>
    <row r="7584" spans="1:5" x14ac:dyDescent="0.25">
      <c r="A7584">
        <v>0</v>
      </c>
      <c r="B7584">
        <v>0</v>
      </c>
      <c r="C7584">
        <v>0</v>
      </c>
      <c r="D7584">
        <v>0</v>
      </c>
      <c r="E7584">
        <v>0</v>
      </c>
    </row>
    <row r="7585" spans="1:5" x14ac:dyDescent="0.25">
      <c r="A7585">
        <v>0</v>
      </c>
      <c r="B7585">
        <v>0</v>
      </c>
      <c r="C7585">
        <v>0</v>
      </c>
      <c r="D7585">
        <v>0</v>
      </c>
      <c r="E7585">
        <v>0</v>
      </c>
    </row>
    <row r="7586" spans="1:5" x14ac:dyDescent="0.25">
      <c r="A7586">
        <v>0</v>
      </c>
      <c r="B7586">
        <v>0</v>
      </c>
      <c r="C7586">
        <v>0</v>
      </c>
      <c r="D7586">
        <v>0</v>
      </c>
      <c r="E7586">
        <v>0</v>
      </c>
    </row>
    <row r="7587" spans="1:5" x14ac:dyDescent="0.25">
      <c r="A7587">
        <v>0</v>
      </c>
      <c r="B7587">
        <v>0</v>
      </c>
      <c r="C7587">
        <v>0</v>
      </c>
      <c r="D7587">
        <v>0</v>
      </c>
      <c r="E7587">
        <v>0</v>
      </c>
    </row>
    <row r="7588" spans="1:5" x14ac:dyDescent="0.25">
      <c r="A7588">
        <v>0</v>
      </c>
      <c r="B7588">
        <v>0</v>
      </c>
      <c r="C7588">
        <v>0</v>
      </c>
      <c r="D7588">
        <v>0</v>
      </c>
      <c r="E7588">
        <v>0</v>
      </c>
    </row>
    <row r="7589" spans="1:5" x14ac:dyDescent="0.25">
      <c r="A7589">
        <v>0</v>
      </c>
      <c r="B7589">
        <v>0</v>
      </c>
      <c r="C7589">
        <v>0</v>
      </c>
      <c r="D7589">
        <v>0</v>
      </c>
      <c r="E7589">
        <v>0</v>
      </c>
    </row>
    <row r="7590" spans="1:5" x14ac:dyDescent="0.25">
      <c r="A7590">
        <v>0</v>
      </c>
      <c r="B7590">
        <v>0</v>
      </c>
      <c r="C7590">
        <v>0</v>
      </c>
      <c r="D7590">
        <v>0</v>
      </c>
      <c r="E7590">
        <v>0</v>
      </c>
    </row>
    <row r="7591" spans="1:5" x14ac:dyDescent="0.25">
      <c r="A7591">
        <v>0</v>
      </c>
      <c r="B7591">
        <v>0</v>
      </c>
      <c r="C7591">
        <v>0</v>
      </c>
      <c r="D7591">
        <v>0</v>
      </c>
      <c r="E7591">
        <v>0</v>
      </c>
    </row>
    <row r="7592" spans="1:5" x14ac:dyDescent="0.25">
      <c r="A7592">
        <v>0</v>
      </c>
      <c r="B7592">
        <v>0</v>
      </c>
      <c r="C7592">
        <v>0</v>
      </c>
      <c r="D7592">
        <v>0</v>
      </c>
      <c r="E7592">
        <v>0</v>
      </c>
    </row>
    <row r="7593" spans="1:5" x14ac:dyDescent="0.25">
      <c r="A7593">
        <v>0</v>
      </c>
      <c r="B7593">
        <v>0</v>
      </c>
      <c r="C7593">
        <v>0</v>
      </c>
      <c r="D7593">
        <v>0</v>
      </c>
      <c r="E7593">
        <v>0</v>
      </c>
    </row>
    <row r="7594" spans="1:5" x14ac:dyDescent="0.25">
      <c r="A7594">
        <v>0</v>
      </c>
      <c r="B7594">
        <v>0</v>
      </c>
      <c r="C7594">
        <v>0</v>
      </c>
      <c r="D7594">
        <v>0</v>
      </c>
      <c r="E7594">
        <v>0</v>
      </c>
    </row>
    <row r="7595" spans="1:5" x14ac:dyDescent="0.25">
      <c r="A7595">
        <v>0</v>
      </c>
      <c r="B7595">
        <v>0</v>
      </c>
      <c r="C7595">
        <v>0</v>
      </c>
      <c r="D7595">
        <v>0</v>
      </c>
      <c r="E7595">
        <v>0</v>
      </c>
    </row>
    <row r="7596" spans="1:5" x14ac:dyDescent="0.25">
      <c r="A7596">
        <v>0</v>
      </c>
      <c r="B7596">
        <v>0</v>
      </c>
      <c r="C7596">
        <v>0</v>
      </c>
      <c r="D7596">
        <v>0</v>
      </c>
      <c r="E7596">
        <v>0</v>
      </c>
    </row>
    <row r="7597" spans="1:5" x14ac:dyDescent="0.25">
      <c r="A7597">
        <v>0</v>
      </c>
      <c r="B7597">
        <v>0</v>
      </c>
      <c r="C7597">
        <v>0</v>
      </c>
      <c r="D7597">
        <v>0</v>
      </c>
      <c r="E7597">
        <v>0</v>
      </c>
    </row>
    <row r="7598" spans="1:5" x14ac:dyDescent="0.25">
      <c r="A7598">
        <v>0</v>
      </c>
      <c r="B7598">
        <v>0</v>
      </c>
      <c r="C7598">
        <v>0</v>
      </c>
      <c r="D7598">
        <v>0</v>
      </c>
      <c r="E7598">
        <v>0</v>
      </c>
    </row>
    <row r="7599" spans="1:5" x14ac:dyDescent="0.25">
      <c r="A7599">
        <v>0</v>
      </c>
      <c r="B7599">
        <v>0</v>
      </c>
      <c r="C7599">
        <v>0</v>
      </c>
      <c r="D7599">
        <v>0</v>
      </c>
      <c r="E7599">
        <v>0</v>
      </c>
    </row>
    <row r="7600" spans="1:5" x14ac:dyDescent="0.25">
      <c r="A7600">
        <v>0</v>
      </c>
      <c r="B7600">
        <v>0</v>
      </c>
      <c r="C7600">
        <v>0</v>
      </c>
      <c r="D7600">
        <v>0</v>
      </c>
      <c r="E7600">
        <v>0</v>
      </c>
    </row>
    <row r="7601" spans="1:5" x14ac:dyDescent="0.25">
      <c r="A7601">
        <v>0</v>
      </c>
      <c r="B7601">
        <v>0</v>
      </c>
      <c r="C7601">
        <v>0</v>
      </c>
      <c r="D7601">
        <v>0</v>
      </c>
      <c r="E7601">
        <v>0</v>
      </c>
    </row>
    <row r="7602" spans="1:5" x14ac:dyDescent="0.25">
      <c r="A7602">
        <v>0</v>
      </c>
      <c r="B7602">
        <v>0</v>
      </c>
      <c r="C7602">
        <v>0</v>
      </c>
      <c r="D7602">
        <v>0</v>
      </c>
      <c r="E7602">
        <v>0</v>
      </c>
    </row>
    <row r="7603" spans="1:5" x14ac:dyDescent="0.25">
      <c r="A7603">
        <v>0</v>
      </c>
      <c r="B7603">
        <v>0</v>
      </c>
      <c r="C7603">
        <v>0</v>
      </c>
      <c r="D7603">
        <v>0</v>
      </c>
      <c r="E7603">
        <v>0</v>
      </c>
    </row>
    <row r="7604" spans="1:5" x14ac:dyDescent="0.25">
      <c r="A7604">
        <v>0</v>
      </c>
      <c r="B7604">
        <v>0</v>
      </c>
      <c r="C7604">
        <v>0</v>
      </c>
      <c r="D7604">
        <v>0</v>
      </c>
      <c r="E7604">
        <v>0</v>
      </c>
    </row>
    <row r="7605" spans="1:5" x14ac:dyDescent="0.25">
      <c r="A7605">
        <v>0</v>
      </c>
      <c r="B7605">
        <v>0</v>
      </c>
      <c r="C7605">
        <v>0</v>
      </c>
      <c r="D7605">
        <v>0</v>
      </c>
      <c r="E7605">
        <v>0</v>
      </c>
    </row>
    <row r="7606" spans="1:5" x14ac:dyDescent="0.25">
      <c r="A7606">
        <v>0</v>
      </c>
      <c r="B7606">
        <v>0</v>
      </c>
      <c r="C7606">
        <v>0</v>
      </c>
      <c r="D7606">
        <v>0</v>
      </c>
      <c r="E7606">
        <v>0</v>
      </c>
    </row>
    <row r="7607" spans="1:5" x14ac:dyDescent="0.25">
      <c r="A7607">
        <v>0</v>
      </c>
      <c r="B7607">
        <v>0</v>
      </c>
      <c r="C7607">
        <v>0</v>
      </c>
      <c r="D7607">
        <v>0</v>
      </c>
      <c r="E7607">
        <v>0</v>
      </c>
    </row>
    <row r="7608" spans="1:5" x14ac:dyDescent="0.25">
      <c r="A7608">
        <v>0</v>
      </c>
      <c r="B7608">
        <v>0</v>
      </c>
      <c r="C7608">
        <v>0</v>
      </c>
      <c r="D7608">
        <v>0</v>
      </c>
      <c r="E7608">
        <v>0</v>
      </c>
    </row>
    <row r="7609" spans="1:5" x14ac:dyDescent="0.25">
      <c r="A7609">
        <v>0</v>
      </c>
      <c r="B7609">
        <v>0</v>
      </c>
      <c r="C7609">
        <v>0</v>
      </c>
      <c r="D7609">
        <v>0</v>
      </c>
      <c r="E7609">
        <v>0</v>
      </c>
    </row>
    <row r="7610" spans="1:5" x14ac:dyDescent="0.25">
      <c r="A7610">
        <v>0</v>
      </c>
      <c r="B7610">
        <v>0</v>
      </c>
      <c r="C7610">
        <v>0</v>
      </c>
      <c r="D7610">
        <v>0</v>
      </c>
      <c r="E7610">
        <v>0</v>
      </c>
    </row>
    <row r="7611" spans="1:5" x14ac:dyDescent="0.25">
      <c r="A7611">
        <v>0</v>
      </c>
      <c r="B7611">
        <v>0</v>
      </c>
      <c r="C7611">
        <v>0</v>
      </c>
      <c r="D7611">
        <v>0</v>
      </c>
      <c r="E7611">
        <v>0</v>
      </c>
    </row>
    <row r="7612" spans="1:5" x14ac:dyDescent="0.25">
      <c r="A7612">
        <v>0</v>
      </c>
      <c r="B7612">
        <v>0</v>
      </c>
      <c r="C7612">
        <v>0</v>
      </c>
      <c r="D7612">
        <v>0</v>
      </c>
      <c r="E7612">
        <v>0</v>
      </c>
    </row>
    <row r="7613" spans="1:5" x14ac:dyDescent="0.25">
      <c r="A7613">
        <v>0</v>
      </c>
      <c r="B7613">
        <v>0</v>
      </c>
      <c r="C7613">
        <v>0</v>
      </c>
      <c r="D7613">
        <v>0</v>
      </c>
      <c r="E7613">
        <v>0</v>
      </c>
    </row>
    <row r="7614" spans="1:5" x14ac:dyDescent="0.25">
      <c r="A7614">
        <v>0</v>
      </c>
      <c r="B7614">
        <v>0</v>
      </c>
      <c r="C7614">
        <v>0</v>
      </c>
      <c r="D7614">
        <v>0</v>
      </c>
      <c r="E7614">
        <v>0</v>
      </c>
    </row>
    <row r="7615" spans="1:5" x14ac:dyDescent="0.25">
      <c r="A7615">
        <v>0</v>
      </c>
      <c r="B7615">
        <v>0</v>
      </c>
      <c r="C7615">
        <v>0</v>
      </c>
      <c r="D7615">
        <v>0</v>
      </c>
      <c r="E7615">
        <v>0</v>
      </c>
    </row>
    <row r="7616" spans="1:5" x14ac:dyDescent="0.25">
      <c r="A7616">
        <v>0</v>
      </c>
      <c r="B7616">
        <v>0</v>
      </c>
      <c r="C7616">
        <v>0</v>
      </c>
      <c r="D7616">
        <v>0</v>
      </c>
      <c r="E7616">
        <v>0</v>
      </c>
    </row>
    <row r="7617" spans="1:5" x14ac:dyDescent="0.25">
      <c r="A7617">
        <v>0</v>
      </c>
      <c r="B7617">
        <v>0</v>
      </c>
      <c r="C7617">
        <v>0</v>
      </c>
      <c r="D7617">
        <v>0</v>
      </c>
      <c r="E7617">
        <v>0</v>
      </c>
    </row>
    <row r="7618" spans="1:5" x14ac:dyDescent="0.25">
      <c r="A7618">
        <v>0</v>
      </c>
      <c r="B7618">
        <v>0</v>
      </c>
      <c r="C7618">
        <v>0</v>
      </c>
      <c r="D7618">
        <v>0</v>
      </c>
      <c r="E7618">
        <v>0</v>
      </c>
    </row>
    <row r="7619" spans="1:5" x14ac:dyDescent="0.25">
      <c r="A7619">
        <v>0</v>
      </c>
      <c r="B7619">
        <v>0</v>
      </c>
      <c r="C7619">
        <v>0</v>
      </c>
      <c r="D7619">
        <v>0</v>
      </c>
      <c r="E7619">
        <v>0</v>
      </c>
    </row>
    <row r="7620" spans="1:5" x14ac:dyDescent="0.25">
      <c r="A7620">
        <v>0</v>
      </c>
      <c r="B7620">
        <v>0</v>
      </c>
      <c r="C7620">
        <v>0</v>
      </c>
      <c r="D7620">
        <v>0</v>
      </c>
      <c r="E7620">
        <v>0</v>
      </c>
    </row>
    <row r="7621" spans="1:5" x14ac:dyDescent="0.25">
      <c r="A7621">
        <v>0</v>
      </c>
      <c r="B7621">
        <v>0</v>
      </c>
      <c r="C7621">
        <v>0</v>
      </c>
      <c r="D7621">
        <v>0</v>
      </c>
      <c r="E7621">
        <v>0</v>
      </c>
    </row>
    <row r="7622" spans="1:5" x14ac:dyDescent="0.25">
      <c r="A7622">
        <v>0</v>
      </c>
      <c r="B7622">
        <v>0</v>
      </c>
      <c r="C7622">
        <v>0</v>
      </c>
      <c r="D7622">
        <v>0</v>
      </c>
      <c r="E7622">
        <v>0</v>
      </c>
    </row>
    <row r="7623" spans="1:5" x14ac:dyDescent="0.25">
      <c r="A7623">
        <v>0</v>
      </c>
      <c r="B7623">
        <v>0</v>
      </c>
      <c r="C7623">
        <v>0</v>
      </c>
      <c r="D7623">
        <v>0</v>
      </c>
      <c r="E7623">
        <v>0</v>
      </c>
    </row>
    <row r="7624" spans="1:5" x14ac:dyDescent="0.25">
      <c r="A7624">
        <v>0</v>
      </c>
      <c r="B7624">
        <v>0</v>
      </c>
      <c r="C7624">
        <v>0</v>
      </c>
      <c r="D7624">
        <v>0</v>
      </c>
      <c r="E7624">
        <v>0</v>
      </c>
    </row>
    <row r="7625" spans="1:5" x14ac:dyDescent="0.25">
      <c r="A7625">
        <v>0</v>
      </c>
      <c r="B7625">
        <v>0</v>
      </c>
      <c r="C7625">
        <v>0</v>
      </c>
      <c r="D7625">
        <v>0</v>
      </c>
      <c r="E7625">
        <v>0</v>
      </c>
    </row>
    <row r="7626" spans="1:5" x14ac:dyDescent="0.25">
      <c r="A7626">
        <v>0</v>
      </c>
      <c r="B7626">
        <v>0</v>
      </c>
      <c r="C7626">
        <v>0</v>
      </c>
      <c r="D7626">
        <v>0</v>
      </c>
      <c r="E7626">
        <v>0</v>
      </c>
    </row>
    <row r="7627" spans="1:5" x14ac:dyDescent="0.25">
      <c r="A7627">
        <v>0</v>
      </c>
      <c r="B7627">
        <v>0</v>
      </c>
      <c r="C7627">
        <v>0</v>
      </c>
      <c r="D7627">
        <v>0</v>
      </c>
      <c r="E7627">
        <v>0</v>
      </c>
    </row>
    <row r="7628" spans="1:5" x14ac:dyDescent="0.25">
      <c r="A7628">
        <v>0</v>
      </c>
      <c r="B7628">
        <v>0</v>
      </c>
      <c r="C7628">
        <v>0</v>
      </c>
      <c r="D7628">
        <v>0</v>
      </c>
      <c r="E7628">
        <v>0</v>
      </c>
    </row>
    <row r="7629" spans="1:5" x14ac:dyDescent="0.25">
      <c r="A7629">
        <v>0</v>
      </c>
      <c r="B7629">
        <v>0</v>
      </c>
      <c r="C7629">
        <v>0</v>
      </c>
      <c r="D7629">
        <v>0</v>
      </c>
      <c r="E7629">
        <v>0</v>
      </c>
    </row>
    <row r="7630" spans="1:5" x14ac:dyDescent="0.25">
      <c r="A7630">
        <v>0</v>
      </c>
      <c r="B7630">
        <v>0</v>
      </c>
      <c r="C7630">
        <v>0</v>
      </c>
      <c r="D7630">
        <v>0</v>
      </c>
      <c r="E7630">
        <v>0</v>
      </c>
    </row>
    <row r="7631" spans="1:5" x14ac:dyDescent="0.25">
      <c r="A7631">
        <v>0</v>
      </c>
      <c r="B7631">
        <v>0</v>
      </c>
      <c r="C7631">
        <v>0</v>
      </c>
      <c r="D7631">
        <v>0</v>
      </c>
      <c r="E7631">
        <v>0</v>
      </c>
    </row>
    <row r="7632" spans="1:5" x14ac:dyDescent="0.25">
      <c r="A7632">
        <v>0</v>
      </c>
      <c r="B7632">
        <v>0</v>
      </c>
      <c r="C7632">
        <v>0</v>
      </c>
      <c r="D7632">
        <v>0</v>
      </c>
      <c r="E7632">
        <v>0</v>
      </c>
    </row>
    <row r="7633" spans="1:5" x14ac:dyDescent="0.25">
      <c r="A7633">
        <v>0</v>
      </c>
      <c r="B7633">
        <v>0</v>
      </c>
      <c r="C7633">
        <v>0</v>
      </c>
      <c r="D7633">
        <v>0</v>
      </c>
      <c r="E7633">
        <v>0</v>
      </c>
    </row>
    <row r="7634" spans="1:5" x14ac:dyDescent="0.25">
      <c r="A7634">
        <v>0</v>
      </c>
      <c r="B7634">
        <v>0</v>
      </c>
      <c r="C7634">
        <v>0</v>
      </c>
      <c r="D7634">
        <v>0</v>
      </c>
      <c r="E7634">
        <v>0</v>
      </c>
    </row>
    <row r="7635" spans="1:5" x14ac:dyDescent="0.25">
      <c r="A7635">
        <v>0</v>
      </c>
      <c r="B7635">
        <v>0</v>
      </c>
      <c r="C7635">
        <v>0</v>
      </c>
      <c r="D7635">
        <v>0</v>
      </c>
      <c r="E7635">
        <v>0</v>
      </c>
    </row>
    <row r="7636" spans="1:5" x14ac:dyDescent="0.25">
      <c r="A7636">
        <v>0</v>
      </c>
      <c r="B7636">
        <v>0</v>
      </c>
      <c r="C7636">
        <v>0</v>
      </c>
      <c r="D7636">
        <v>0</v>
      </c>
      <c r="E7636">
        <v>0</v>
      </c>
    </row>
    <row r="7637" spans="1:5" x14ac:dyDescent="0.25">
      <c r="A7637">
        <v>0</v>
      </c>
      <c r="B7637">
        <v>0</v>
      </c>
      <c r="C7637">
        <v>0</v>
      </c>
      <c r="D7637">
        <v>0</v>
      </c>
      <c r="E7637">
        <v>0</v>
      </c>
    </row>
    <row r="7638" spans="1:5" x14ac:dyDescent="0.25">
      <c r="A7638">
        <v>0</v>
      </c>
      <c r="B7638">
        <v>0</v>
      </c>
      <c r="C7638">
        <v>0</v>
      </c>
      <c r="D7638">
        <v>0</v>
      </c>
      <c r="E7638">
        <v>0</v>
      </c>
    </row>
    <row r="7639" spans="1:5" x14ac:dyDescent="0.25">
      <c r="A7639">
        <v>0</v>
      </c>
      <c r="B7639">
        <v>0</v>
      </c>
      <c r="C7639">
        <v>0</v>
      </c>
      <c r="D7639">
        <v>0</v>
      </c>
      <c r="E7639">
        <v>0</v>
      </c>
    </row>
    <row r="7640" spans="1:5" x14ac:dyDescent="0.25">
      <c r="A7640">
        <v>0</v>
      </c>
      <c r="B7640">
        <v>0</v>
      </c>
      <c r="C7640">
        <v>0</v>
      </c>
      <c r="D7640">
        <v>0</v>
      </c>
      <c r="E7640">
        <v>0</v>
      </c>
    </row>
    <row r="7641" spans="1:5" x14ac:dyDescent="0.25">
      <c r="A7641">
        <v>0</v>
      </c>
      <c r="B7641">
        <v>0</v>
      </c>
      <c r="C7641">
        <v>0</v>
      </c>
      <c r="D7641">
        <v>0</v>
      </c>
      <c r="E7641">
        <v>0</v>
      </c>
    </row>
    <row r="7642" spans="1:5" x14ac:dyDescent="0.25">
      <c r="A7642">
        <v>0</v>
      </c>
      <c r="B7642">
        <v>0</v>
      </c>
      <c r="C7642">
        <v>0</v>
      </c>
      <c r="D7642">
        <v>0</v>
      </c>
      <c r="E7642">
        <v>0</v>
      </c>
    </row>
    <row r="7643" spans="1:5" x14ac:dyDescent="0.25">
      <c r="A7643">
        <v>0</v>
      </c>
      <c r="B7643">
        <v>0</v>
      </c>
      <c r="C7643">
        <v>0</v>
      </c>
      <c r="D7643">
        <v>0</v>
      </c>
      <c r="E7643">
        <v>0</v>
      </c>
    </row>
    <row r="7644" spans="1:5" x14ac:dyDescent="0.25">
      <c r="A7644">
        <v>0</v>
      </c>
      <c r="B7644">
        <v>0</v>
      </c>
      <c r="C7644">
        <v>0</v>
      </c>
      <c r="D7644">
        <v>0</v>
      </c>
      <c r="E7644">
        <v>0</v>
      </c>
    </row>
    <row r="7645" spans="1:5" x14ac:dyDescent="0.25">
      <c r="A7645">
        <v>0</v>
      </c>
      <c r="B7645">
        <v>0</v>
      </c>
      <c r="C7645">
        <v>0</v>
      </c>
      <c r="D7645">
        <v>0</v>
      </c>
      <c r="E7645">
        <v>0</v>
      </c>
    </row>
    <row r="7646" spans="1:5" x14ac:dyDescent="0.25">
      <c r="A7646">
        <v>0</v>
      </c>
      <c r="B7646">
        <v>0</v>
      </c>
      <c r="C7646">
        <v>0</v>
      </c>
      <c r="D7646">
        <v>0</v>
      </c>
      <c r="E7646">
        <v>0</v>
      </c>
    </row>
    <row r="7647" spans="1:5" x14ac:dyDescent="0.25">
      <c r="A7647">
        <v>0</v>
      </c>
      <c r="B7647">
        <v>0</v>
      </c>
      <c r="C7647">
        <v>0</v>
      </c>
      <c r="D7647">
        <v>0</v>
      </c>
      <c r="E7647">
        <v>0</v>
      </c>
    </row>
    <row r="7648" spans="1:5" x14ac:dyDescent="0.25">
      <c r="A7648">
        <v>0</v>
      </c>
      <c r="B7648">
        <v>0</v>
      </c>
      <c r="C7648">
        <v>0</v>
      </c>
      <c r="D7648">
        <v>0</v>
      </c>
      <c r="E7648">
        <v>0</v>
      </c>
    </row>
    <row r="7649" spans="1:5" x14ac:dyDescent="0.25">
      <c r="A7649">
        <v>0</v>
      </c>
      <c r="B7649">
        <v>0</v>
      </c>
      <c r="C7649">
        <v>0</v>
      </c>
      <c r="D7649">
        <v>0</v>
      </c>
      <c r="E7649">
        <v>0</v>
      </c>
    </row>
    <row r="7650" spans="1:5" x14ac:dyDescent="0.25">
      <c r="A7650">
        <v>0</v>
      </c>
      <c r="B7650">
        <v>0</v>
      </c>
      <c r="C7650">
        <v>0</v>
      </c>
      <c r="D7650">
        <v>0</v>
      </c>
      <c r="E7650">
        <v>0</v>
      </c>
    </row>
    <row r="7651" spans="1:5" x14ac:dyDescent="0.25">
      <c r="A7651">
        <v>0</v>
      </c>
      <c r="B7651">
        <v>0</v>
      </c>
      <c r="C7651">
        <v>0</v>
      </c>
      <c r="D7651">
        <v>0</v>
      </c>
      <c r="E7651">
        <v>0</v>
      </c>
    </row>
    <row r="7652" spans="1:5" x14ac:dyDescent="0.25">
      <c r="A7652">
        <v>0</v>
      </c>
      <c r="B7652">
        <v>0</v>
      </c>
      <c r="C7652">
        <v>0</v>
      </c>
      <c r="D7652">
        <v>0</v>
      </c>
      <c r="E7652">
        <v>0</v>
      </c>
    </row>
    <row r="7653" spans="1:5" x14ac:dyDescent="0.25">
      <c r="A7653">
        <v>0</v>
      </c>
      <c r="B7653">
        <v>0</v>
      </c>
      <c r="C7653">
        <v>0</v>
      </c>
      <c r="D7653">
        <v>0</v>
      </c>
      <c r="E7653">
        <v>0</v>
      </c>
    </row>
    <row r="7654" spans="1:5" x14ac:dyDescent="0.25">
      <c r="A7654">
        <v>0</v>
      </c>
      <c r="B7654">
        <v>0</v>
      </c>
      <c r="C7654">
        <v>0</v>
      </c>
      <c r="D7654">
        <v>0</v>
      </c>
      <c r="E7654">
        <v>0</v>
      </c>
    </row>
    <row r="7655" spans="1:5" x14ac:dyDescent="0.25">
      <c r="A7655">
        <v>0</v>
      </c>
      <c r="B7655">
        <v>0</v>
      </c>
      <c r="C7655">
        <v>0</v>
      </c>
      <c r="D7655">
        <v>0</v>
      </c>
      <c r="E7655">
        <v>0</v>
      </c>
    </row>
    <row r="7656" spans="1:5" x14ac:dyDescent="0.25">
      <c r="A7656">
        <v>0</v>
      </c>
      <c r="B7656">
        <v>0</v>
      </c>
      <c r="C7656">
        <v>0</v>
      </c>
      <c r="D7656">
        <v>0</v>
      </c>
      <c r="E7656">
        <v>0</v>
      </c>
    </row>
    <row r="7657" spans="1:5" x14ac:dyDescent="0.25">
      <c r="A7657">
        <v>0</v>
      </c>
      <c r="B7657">
        <v>0</v>
      </c>
      <c r="C7657">
        <v>0</v>
      </c>
      <c r="D7657">
        <v>0</v>
      </c>
      <c r="E7657">
        <v>0</v>
      </c>
    </row>
    <row r="7658" spans="1:5" x14ac:dyDescent="0.25">
      <c r="A7658">
        <v>0</v>
      </c>
      <c r="B7658">
        <v>0</v>
      </c>
      <c r="C7658">
        <v>0</v>
      </c>
      <c r="D7658">
        <v>0</v>
      </c>
      <c r="E7658">
        <v>0</v>
      </c>
    </row>
    <row r="7659" spans="1:5" x14ac:dyDescent="0.25">
      <c r="A7659">
        <v>0</v>
      </c>
      <c r="B7659">
        <v>0</v>
      </c>
      <c r="C7659">
        <v>0</v>
      </c>
      <c r="D7659">
        <v>0</v>
      </c>
      <c r="E7659">
        <v>0</v>
      </c>
    </row>
    <row r="7660" spans="1:5" x14ac:dyDescent="0.25">
      <c r="A7660">
        <v>0</v>
      </c>
      <c r="B7660">
        <v>0</v>
      </c>
      <c r="C7660">
        <v>0</v>
      </c>
      <c r="D7660">
        <v>0</v>
      </c>
      <c r="E7660">
        <v>0</v>
      </c>
    </row>
    <row r="7661" spans="1:5" x14ac:dyDescent="0.25">
      <c r="A7661">
        <v>0</v>
      </c>
      <c r="B7661">
        <v>0</v>
      </c>
      <c r="C7661">
        <v>0</v>
      </c>
      <c r="D7661">
        <v>0</v>
      </c>
      <c r="E7661">
        <v>0</v>
      </c>
    </row>
    <row r="7662" spans="1:5" x14ac:dyDescent="0.25">
      <c r="A7662">
        <v>0</v>
      </c>
      <c r="B7662">
        <v>0</v>
      </c>
      <c r="C7662">
        <v>0</v>
      </c>
      <c r="D7662">
        <v>0</v>
      </c>
      <c r="E7662">
        <v>0</v>
      </c>
    </row>
    <row r="7663" spans="1:5" x14ac:dyDescent="0.25">
      <c r="A7663">
        <v>0</v>
      </c>
      <c r="B7663">
        <v>0</v>
      </c>
      <c r="C7663">
        <v>0</v>
      </c>
      <c r="D7663">
        <v>0</v>
      </c>
      <c r="E7663">
        <v>0</v>
      </c>
    </row>
    <row r="7664" spans="1:5" x14ac:dyDescent="0.25">
      <c r="A7664">
        <v>0</v>
      </c>
      <c r="B7664">
        <v>0</v>
      </c>
      <c r="C7664">
        <v>0</v>
      </c>
      <c r="D7664">
        <v>0</v>
      </c>
      <c r="E7664">
        <v>0</v>
      </c>
    </row>
    <row r="7665" spans="1:5" x14ac:dyDescent="0.25">
      <c r="A7665">
        <v>0</v>
      </c>
      <c r="B7665">
        <v>0</v>
      </c>
      <c r="C7665">
        <v>0</v>
      </c>
      <c r="D7665">
        <v>0</v>
      </c>
      <c r="E7665">
        <v>0</v>
      </c>
    </row>
    <row r="7666" spans="1:5" x14ac:dyDescent="0.25">
      <c r="A7666">
        <v>0</v>
      </c>
      <c r="B7666">
        <v>0</v>
      </c>
      <c r="C7666">
        <v>0</v>
      </c>
      <c r="D7666">
        <v>0</v>
      </c>
      <c r="E7666">
        <v>0</v>
      </c>
    </row>
    <row r="7667" spans="1:5" x14ac:dyDescent="0.25">
      <c r="A7667">
        <v>0</v>
      </c>
      <c r="B7667">
        <v>0</v>
      </c>
      <c r="C7667">
        <v>0</v>
      </c>
      <c r="D7667">
        <v>0</v>
      </c>
      <c r="E7667">
        <v>0</v>
      </c>
    </row>
    <row r="7668" spans="1:5" x14ac:dyDescent="0.25">
      <c r="A7668">
        <v>0</v>
      </c>
      <c r="B7668">
        <v>0</v>
      </c>
      <c r="C7668">
        <v>0</v>
      </c>
      <c r="D7668">
        <v>0</v>
      </c>
      <c r="E7668">
        <v>0</v>
      </c>
    </row>
    <row r="7669" spans="1:5" x14ac:dyDescent="0.25">
      <c r="A7669">
        <v>0</v>
      </c>
      <c r="B7669">
        <v>0</v>
      </c>
      <c r="C7669">
        <v>0</v>
      </c>
      <c r="D7669">
        <v>0</v>
      </c>
      <c r="E7669">
        <v>0</v>
      </c>
    </row>
    <row r="7670" spans="1:5" x14ac:dyDescent="0.25">
      <c r="A7670">
        <v>0</v>
      </c>
      <c r="B7670">
        <v>0</v>
      </c>
      <c r="C7670">
        <v>0</v>
      </c>
      <c r="D7670">
        <v>0</v>
      </c>
      <c r="E7670">
        <v>0</v>
      </c>
    </row>
    <row r="7671" spans="1:5" x14ac:dyDescent="0.25">
      <c r="A7671">
        <v>0</v>
      </c>
      <c r="B7671">
        <v>0</v>
      </c>
      <c r="C7671">
        <v>0</v>
      </c>
      <c r="D7671">
        <v>0</v>
      </c>
      <c r="E7671">
        <v>0</v>
      </c>
    </row>
    <row r="7672" spans="1:5" x14ac:dyDescent="0.25">
      <c r="A7672">
        <v>0</v>
      </c>
      <c r="B7672">
        <v>0</v>
      </c>
      <c r="C7672">
        <v>0</v>
      </c>
      <c r="D7672">
        <v>0</v>
      </c>
      <c r="E7672">
        <v>0</v>
      </c>
    </row>
    <row r="7673" spans="1:5" x14ac:dyDescent="0.25">
      <c r="A7673">
        <v>0</v>
      </c>
      <c r="B7673">
        <v>0</v>
      </c>
      <c r="C7673">
        <v>0</v>
      </c>
      <c r="D7673">
        <v>0</v>
      </c>
      <c r="E7673">
        <v>0</v>
      </c>
    </row>
    <row r="7674" spans="1:5" x14ac:dyDescent="0.25">
      <c r="A7674">
        <v>0</v>
      </c>
      <c r="B7674">
        <v>0</v>
      </c>
      <c r="C7674">
        <v>0</v>
      </c>
      <c r="D7674">
        <v>0</v>
      </c>
      <c r="E7674">
        <v>0</v>
      </c>
    </row>
    <row r="7675" spans="1:5" x14ac:dyDescent="0.25">
      <c r="A7675">
        <v>0</v>
      </c>
      <c r="B7675">
        <v>0</v>
      </c>
      <c r="C7675">
        <v>0</v>
      </c>
      <c r="D7675">
        <v>0</v>
      </c>
      <c r="E7675">
        <v>0</v>
      </c>
    </row>
    <row r="7676" spans="1:5" x14ac:dyDescent="0.25">
      <c r="A7676">
        <v>0</v>
      </c>
      <c r="B7676">
        <v>0</v>
      </c>
      <c r="C7676">
        <v>0</v>
      </c>
      <c r="D7676">
        <v>0</v>
      </c>
      <c r="E7676">
        <v>0</v>
      </c>
    </row>
    <row r="7677" spans="1:5" x14ac:dyDescent="0.25">
      <c r="A7677">
        <v>0</v>
      </c>
      <c r="B7677">
        <v>0</v>
      </c>
      <c r="C7677">
        <v>0</v>
      </c>
      <c r="D7677">
        <v>0</v>
      </c>
      <c r="E7677">
        <v>0</v>
      </c>
    </row>
    <row r="7678" spans="1:5" x14ac:dyDescent="0.25">
      <c r="A7678">
        <v>0</v>
      </c>
      <c r="B7678">
        <v>0</v>
      </c>
      <c r="C7678">
        <v>0</v>
      </c>
      <c r="D7678">
        <v>0</v>
      </c>
      <c r="E7678">
        <v>0</v>
      </c>
    </row>
    <row r="7679" spans="1:5" x14ac:dyDescent="0.25">
      <c r="A7679">
        <v>0</v>
      </c>
      <c r="B7679">
        <v>0</v>
      </c>
      <c r="C7679">
        <v>0</v>
      </c>
      <c r="D7679">
        <v>0</v>
      </c>
      <c r="E7679">
        <v>0</v>
      </c>
    </row>
    <row r="7680" spans="1:5" x14ac:dyDescent="0.25">
      <c r="A7680">
        <v>0</v>
      </c>
      <c r="B7680">
        <v>0</v>
      </c>
      <c r="C7680">
        <v>0</v>
      </c>
      <c r="D7680">
        <v>0</v>
      </c>
      <c r="E7680">
        <v>0</v>
      </c>
    </row>
    <row r="7681" spans="1:5" x14ac:dyDescent="0.25">
      <c r="A7681">
        <v>0</v>
      </c>
      <c r="B7681">
        <v>0</v>
      </c>
      <c r="C7681">
        <v>0</v>
      </c>
      <c r="D7681">
        <v>0</v>
      </c>
      <c r="E7681">
        <v>0</v>
      </c>
    </row>
    <row r="7682" spans="1:5" x14ac:dyDescent="0.25">
      <c r="A7682">
        <v>0</v>
      </c>
      <c r="B7682">
        <v>0</v>
      </c>
      <c r="C7682">
        <v>0</v>
      </c>
      <c r="D7682">
        <v>0</v>
      </c>
      <c r="E7682">
        <v>0</v>
      </c>
    </row>
    <row r="7683" spans="1:5" x14ac:dyDescent="0.25">
      <c r="A7683">
        <v>0</v>
      </c>
      <c r="B7683">
        <v>0</v>
      </c>
      <c r="C7683">
        <v>0</v>
      </c>
      <c r="D7683">
        <v>0</v>
      </c>
      <c r="E7683">
        <v>0</v>
      </c>
    </row>
    <row r="7684" spans="1:5" x14ac:dyDescent="0.25">
      <c r="A7684">
        <v>0</v>
      </c>
      <c r="B7684">
        <v>0</v>
      </c>
      <c r="C7684">
        <v>0</v>
      </c>
      <c r="D7684">
        <v>0</v>
      </c>
      <c r="E7684">
        <v>0</v>
      </c>
    </row>
    <row r="7685" spans="1:5" x14ac:dyDescent="0.25">
      <c r="A7685">
        <v>0</v>
      </c>
      <c r="B7685">
        <v>0</v>
      </c>
      <c r="C7685">
        <v>0</v>
      </c>
      <c r="D7685">
        <v>0</v>
      </c>
      <c r="E7685">
        <v>0</v>
      </c>
    </row>
    <row r="7686" spans="1:5" x14ac:dyDescent="0.25">
      <c r="A7686">
        <v>0</v>
      </c>
      <c r="B7686">
        <v>0</v>
      </c>
      <c r="C7686">
        <v>0</v>
      </c>
      <c r="D7686">
        <v>0</v>
      </c>
      <c r="E7686">
        <v>0</v>
      </c>
    </row>
    <row r="7687" spans="1:5" x14ac:dyDescent="0.25">
      <c r="A7687">
        <v>0</v>
      </c>
      <c r="B7687">
        <v>0</v>
      </c>
      <c r="C7687">
        <v>0</v>
      </c>
      <c r="D7687">
        <v>0</v>
      </c>
      <c r="E7687">
        <v>0</v>
      </c>
    </row>
    <row r="7688" spans="1:5" x14ac:dyDescent="0.25">
      <c r="A7688">
        <v>0</v>
      </c>
      <c r="B7688">
        <v>0</v>
      </c>
      <c r="C7688">
        <v>0</v>
      </c>
      <c r="D7688">
        <v>0</v>
      </c>
      <c r="E7688">
        <v>0</v>
      </c>
    </row>
    <row r="7689" spans="1:5" x14ac:dyDescent="0.25">
      <c r="A7689">
        <v>0</v>
      </c>
      <c r="B7689">
        <v>0</v>
      </c>
      <c r="C7689">
        <v>0</v>
      </c>
      <c r="D7689">
        <v>0</v>
      </c>
      <c r="E7689">
        <v>0</v>
      </c>
    </row>
    <row r="7690" spans="1:5" x14ac:dyDescent="0.25">
      <c r="A7690">
        <v>0</v>
      </c>
      <c r="B7690">
        <v>0</v>
      </c>
      <c r="C7690">
        <v>0</v>
      </c>
      <c r="D7690">
        <v>0</v>
      </c>
      <c r="E7690">
        <v>0</v>
      </c>
    </row>
    <row r="7691" spans="1:5" x14ac:dyDescent="0.25">
      <c r="A7691">
        <v>0</v>
      </c>
      <c r="B7691">
        <v>0</v>
      </c>
      <c r="C7691">
        <v>0</v>
      </c>
      <c r="D7691">
        <v>0</v>
      </c>
      <c r="E7691">
        <v>0</v>
      </c>
    </row>
    <row r="7692" spans="1:5" x14ac:dyDescent="0.25">
      <c r="A7692">
        <v>0</v>
      </c>
      <c r="B7692">
        <v>0</v>
      </c>
      <c r="C7692">
        <v>0</v>
      </c>
      <c r="D7692">
        <v>0</v>
      </c>
      <c r="E7692">
        <v>0</v>
      </c>
    </row>
    <row r="7693" spans="1:5" x14ac:dyDescent="0.25">
      <c r="A7693">
        <v>0</v>
      </c>
      <c r="B7693">
        <v>0</v>
      </c>
      <c r="C7693">
        <v>0</v>
      </c>
      <c r="D7693">
        <v>0</v>
      </c>
      <c r="E7693">
        <v>0</v>
      </c>
    </row>
    <row r="7694" spans="1:5" x14ac:dyDescent="0.25">
      <c r="A7694">
        <v>0</v>
      </c>
      <c r="B7694">
        <v>0</v>
      </c>
      <c r="C7694">
        <v>0</v>
      </c>
      <c r="D7694">
        <v>0</v>
      </c>
      <c r="E7694">
        <v>0</v>
      </c>
    </row>
    <row r="7695" spans="1:5" x14ac:dyDescent="0.25">
      <c r="A7695">
        <v>0</v>
      </c>
      <c r="B7695">
        <v>0</v>
      </c>
      <c r="C7695">
        <v>0</v>
      </c>
      <c r="D7695">
        <v>0</v>
      </c>
      <c r="E7695">
        <v>0</v>
      </c>
    </row>
    <row r="7696" spans="1:5" x14ac:dyDescent="0.25">
      <c r="A7696">
        <v>0</v>
      </c>
      <c r="B7696">
        <v>0</v>
      </c>
      <c r="C7696">
        <v>0</v>
      </c>
      <c r="D7696">
        <v>0</v>
      </c>
      <c r="E7696">
        <v>0</v>
      </c>
    </row>
    <row r="7697" spans="1:5" x14ac:dyDescent="0.25">
      <c r="A7697">
        <v>0</v>
      </c>
      <c r="B7697">
        <v>0</v>
      </c>
      <c r="C7697">
        <v>0</v>
      </c>
      <c r="D7697">
        <v>0</v>
      </c>
      <c r="E7697">
        <v>0</v>
      </c>
    </row>
    <row r="7698" spans="1:5" x14ac:dyDescent="0.25">
      <c r="A7698">
        <v>0</v>
      </c>
      <c r="B7698">
        <v>0</v>
      </c>
      <c r="C7698">
        <v>0</v>
      </c>
      <c r="D7698">
        <v>0</v>
      </c>
      <c r="E7698">
        <v>0</v>
      </c>
    </row>
    <row r="7699" spans="1:5" x14ac:dyDescent="0.25">
      <c r="A7699">
        <v>0</v>
      </c>
      <c r="B7699">
        <v>0</v>
      </c>
      <c r="C7699">
        <v>0</v>
      </c>
      <c r="D7699">
        <v>0</v>
      </c>
      <c r="E7699">
        <v>0</v>
      </c>
    </row>
    <row r="7700" spans="1:5" x14ac:dyDescent="0.25">
      <c r="A7700">
        <v>0</v>
      </c>
      <c r="B7700">
        <v>0</v>
      </c>
      <c r="C7700">
        <v>0</v>
      </c>
      <c r="D7700">
        <v>0</v>
      </c>
      <c r="E7700">
        <v>0</v>
      </c>
    </row>
    <row r="7701" spans="1:5" x14ac:dyDescent="0.25">
      <c r="A7701">
        <v>0</v>
      </c>
      <c r="B7701">
        <v>0</v>
      </c>
      <c r="C7701">
        <v>0</v>
      </c>
      <c r="D7701">
        <v>0</v>
      </c>
      <c r="E7701">
        <v>0</v>
      </c>
    </row>
    <row r="7702" spans="1:5" x14ac:dyDescent="0.25">
      <c r="A7702">
        <v>0</v>
      </c>
      <c r="B7702">
        <v>0</v>
      </c>
      <c r="C7702">
        <v>0</v>
      </c>
      <c r="D7702">
        <v>0</v>
      </c>
      <c r="E7702">
        <v>0</v>
      </c>
    </row>
    <row r="7703" spans="1:5" x14ac:dyDescent="0.25">
      <c r="A7703">
        <v>0</v>
      </c>
      <c r="B7703">
        <v>0</v>
      </c>
      <c r="C7703">
        <v>0</v>
      </c>
      <c r="D7703">
        <v>0</v>
      </c>
      <c r="E7703">
        <v>0</v>
      </c>
    </row>
    <row r="7704" spans="1:5" x14ac:dyDescent="0.25">
      <c r="A7704">
        <v>0</v>
      </c>
      <c r="B7704">
        <v>0</v>
      </c>
      <c r="C7704">
        <v>0</v>
      </c>
      <c r="D7704">
        <v>0</v>
      </c>
      <c r="E7704">
        <v>0</v>
      </c>
    </row>
    <row r="7705" spans="1:5" x14ac:dyDescent="0.25">
      <c r="A7705">
        <v>0</v>
      </c>
      <c r="B7705">
        <v>0</v>
      </c>
      <c r="C7705">
        <v>0</v>
      </c>
      <c r="D7705">
        <v>0</v>
      </c>
      <c r="E7705">
        <v>0</v>
      </c>
    </row>
    <row r="7706" spans="1:5" x14ac:dyDescent="0.25">
      <c r="A7706">
        <v>0</v>
      </c>
      <c r="B7706">
        <v>0</v>
      </c>
      <c r="C7706">
        <v>0</v>
      </c>
      <c r="D7706">
        <v>0</v>
      </c>
      <c r="E7706">
        <v>0</v>
      </c>
    </row>
    <row r="7707" spans="1:5" x14ac:dyDescent="0.25">
      <c r="A7707">
        <v>0</v>
      </c>
      <c r="B7707">
        <v>0</v>
      </c>
      <c r="C7707">
        <v>0</v>
      </c>
      <c r="D7707">
        <v>0</v>
      </c>
      <c r="E7707">
        <v>0</v>
      </c>
    </row>
    <row r="7708" spans="1:5" x14ac:dyDescent="0.25">
      <c r="A7708">
        <v>0</v>
      </c>
      <c r="B7708">
        <v>0</v>
      </c>
      <c r="C7708">
        <v>0</v>
      </c>
      <c r="D7708">
        <v>0</v>
      </c>
      <c r="E7708">
        <v>0</v>
      </c>
    </row>
    <row r="7709" spans="1:5" x14ac:dyDescent="0.25">
      <c r="A7709">
        <v>0</v>
      </c>
      <c r="B7709">
        <v>0</v>
      </c>
      <c r="C7709">
        <v>0</v>
      </c>
      <c r="D7709">
        <v>0</v>
      </c>
      <c r="E7709">
        <v>0</v>
      </c>
    </row>
    <row r="7710" spans="1:5" x14ac:dyDescent="0.25">
      <c r="A7710">
        <v>0</v>
      </c>
      <c r="B7710">
        <v>0</v>
      </c>
      <c r="C7710">
        <v>0</v>
      </c>
      <c r="D7710">
        <v>0</v>
      </c>
      <c r="E7710">
        <v>0</v>
      </c>
    </row>
    <row r="7711" spans="1:5" x14ac:dyDescent="0.25">
      <c r="A7711">
        <v>0</v>
      </c>
      <c r="B7711">
        <v>0</v>
      </c>
      <c r="C7711">
        <v>0</v>
      </c>
      <c r="D7711">
        <v>0</v>
      </c>
      <c r="E7711">
        <v>0</v>
      </c>
    </row>
    <row r="7712" spans="1:5" x14ac:dyDescent="0.25">
      <c r="A7712">
        <v>0</v>
      </c>
      <c r="B7712">
        <v>0</v>
      </c>
      <c r="C7712">
        <v>0</v>
      </c>
      <c r="D7712">
        <v>0</v>
      </c>
      <c r="E7712">
        <v>0</v>
      </c>
    </row>
    <row r="7713" spans="1:5" x14ac:dyDescent="0.25">
      <c r="A7713">
        <v>0</v>
      </c>
      <c r="B7713">
        <v>0</v>
      </c>
      <c r="C7713">
        <v>0</v>
      </c>
      <c r="D7713">
        <v>0</v>
      </c>
      <c r="E7713">
        <v>0</v>
      </c>
    </row>
    <row r="7714" spans="1:5" x14ac:dyDescent="0.25">
      <c r="A7714">
        <v>0</v>
      </c>
      <c r="B7714">
        <v>0</v>
      </c>
      <c r="C7714">
        <v>0</v>
      </c>
      <c r="D7714">
        <v>0</v>
      </c>
      <c r="E7714">
        <v>0</v>
      </c>
    </row>
    <row r="7715" spans="1:5" x14ac:dyDescent="0.25">
      <c r="A7715">
        <v>0</v>
      </c>
      <c r="B7715">
        <v>0</v>
      </c>
      <c r="C7715">
        <v>0</v>
      </c>
      <c r="D7715">
        <v>0</v>
      </c>
      <c r="E7715">
        <v>0</v>
      </c>
    </row>
    <row r="7716" spans="1:5" x14ac:dyDescent="0.25">
      <c r="A7716">
        <v>0</v>
      </c>
      <c r="B7716">
        <v>0</v>
      </c>
      <c r="C7716">
        <v>0</v>
      </c>
      <c r="D7716">
        <v>0</v>
      </c>
      <c r="E7716">
        <v>0</v>
      </c>
    </row>
    <row r="7717" spans="1:5" x14ac:dyDescent="0.25">
      <c r="A7717">
        <v>0</v>
      </c>
      <c r="B7717">
        <v>0</v>
      </c>
      <c r="C7717">
        <v>0</v>
      </c>
      <c r="D7717">
        <v>0</v>
      </c>
      <c r="E7717">
        <v>0</v>
      </c>
    </row>
    <row r="7718" spans="1:5" x14ac:dyDescent="0.25">
      <c r="A7718">
        <v>0</v>
      </c>
      <c r="B7718">
        <v>0</v>
      </c>
      <c r="C7718">
        <v>0</v>
      </c>
      <c r="D7718">
        <v>0</v>
      </c>
      <c r="E7718">
        <v>0</v>
      </c>
    </row>
    <row r="7719" spans="1:5" x14ac:dyDescent="0.25">
      <c r="A7719">
        <v>0</v>
      </c>
      <c r="B7719">
        <v>0</v>
      </c>
      <c r="C7719">
        <v>0</v>
      </c>
      <c r="D7719">
        <v>0</v>
      </c>
      <c r="E7719">
        <v>0</v>
      </c>
    </row>
    <row r="7720" spans="1:5" x14ac:dyDescent="0.25">
      <c r="A7720">
        <v>0</v>
      </c>
      <c r="B7720">
        <v>0</v>
      </c>
      <c r="C7720">
        <v>0</v>
      </c>
      <c r="D7720">
        <v>0</v>
      </c>
      <c r="E7720">
        <v>0</v>
      </c>
    </row>
    <row r="7721" spans="1:5" x14ac:dyDescent="0.25">
      <c r="A7721">
        <v>0</v>
      </c>
      <c r="B7721">
        <v>0</v>
      </c>
      <c r="C7721">
        <v>0</v>
      </c>
      <c r="D7721">
        <v>0</v>
      </c>
      <c r="E7721">
        <v>0</v>
      </c>
    </row>
    <row r="7722" spans="1:5" x14ac:dyDescent="0.25">
      <c r="A7722">
        <v>0</v>
      </c>
      <c r="B7722">
        <v>0</v>
      </c>
      <c r="C7722">
        <v>0</v>
      </c>
      <c r="D7722">
        <v>0</v>
      </c>
      <c r="E7722">
        <v>0</v>
      </c>
    </row>
    <row r="7723" spans="1:5" x14ac:dyDescent="0.25">
      <c r="A7723">
        <v>0</v>
      </c>
      <c r="B7723">
        <v>0</v>
      </c>
      <c r="C7723">
        <v>0</v>
      </c>
      <c r="D7723">
        <v>0</v>
      </c>
      <c r="E7723">
        <v>0</v>
      </c>
    </row>
    <row r="7724" spans="1:5" x14ac:dyDescent="0.25">
      <c r="A7724">
        <v>0</v>
      </c>
      <c r="B7724">
        <v>0</v>
      </c>
      <c r="C7724">
        <v>0</v>
      </c>
      <c r="D7724">
        <v>0</v>
      </c>
      <c r="E7724">
        <v>0</v>
      </c>
    </row>
    <row r="7725" spans="1:5" x14ac:dyDescent="0.25">
      <c r="A7725">
        <v>0</v>
      </c>
      <c r="B7725">
        <v>0</v>
      </c>
      <c r="C7725">
        <v>0</v>
      </c>
      <c r="D7725">
        <v>0</v>
      </c>
      <c r="E7725">
        <v>0</v>
      </c>
    </row>
    <row r="7726" spans="1:5" x14ac:dyDescent="0.25">
      <c r="A7726">
        <v>0</v>
      </c>
      <c r="B7726">
        <v>0</v>
      </c>
      <c r="C7726">
        <v>0</v>
      </c>
      <c r="D7726">
        <v>0</v>
      </c>
      <c r="E7726">
        <v>0</v>
      </c>
    </row>
    <row r="7727" spans="1:5" x14ac:dyDescent="0.25">
      <c r="A7727">
        <v>0</v>
      </c>
      <c r="B7727">
        <v>0</v>
      </c>
      <c r="C7727">
        <v>0</v>
      </c>
      <c r="D7727">
        <v>0</v>
      </c>
      <c r="E7727">
        <v>0</v>
      </c>
    </row>
    <row r="7728" spans="1:5" x14ac:dyDescent="0.25">
      <c r="A7728">
        <v>0</v>
      </c>
      <c r="B7728">
        <v>0</v>
      </c>
      <c r="C7728">
        <v>0</v>
      </c>
      <c r="D7728">
        <v>0</v>
      </c>
      <c r="E7728">
        <v>0</v>
      </c>
    </row>
    <row r="7729" spans="1:5" x14ac:dyDescent="0.25">
      <c r="A7729">
        <v>0</v>
      </c>
      <c r="B7729">
        <v>0</v>
      </c>
      <c r="C7729">
        <v>0</v>
      </c>
      <c r="D7729">
        <v>0</v>
      </c>
      <c r="E7729">
        <v>0</v>
      </c>
    </row>
    <row r="7730" spans="1:5" x14ac:dyDescent="0.25">
      <c r="A7730">
        <v>0</v>
      </c>
      <c r="B7730">
        <v>0</v>
      </c>
      <c r="C7730">
        <v>0</v>
      </c>
      <c r="D7730">
        <v>0</v>
      </c>
      <c r="E7730">
        <v>0</v>
      </c>
    </row>
    <row r="7731" spans="1:5" x14ac:dyDescent="0.25">
      <c r="A7731">
        <v>0</v>
      </c>
      <c r="B7731">
        <v>0</v>
      </c>
      <c r="C7731">
        <v>0</v>
      </c>
      <c r="D7731">
        <v>0</v>
      </c>
      <c r="E7731">
        <v>0</v>
      </c>
    </row>
    <row r="7732" spans="1:5" x14ac:dyDescent="0.25">
      <c r="A7732">
        <v>0</v>
      </c>
      <c r="B7732">
        <v>0</v>
      </c>
      <c r="C7732">
        <v>0</v>
      </c>
      <c r="D7732">
        <v>0</v>
      </c>
      <c r="E7732">
        <v>0</v>
      </c>
    </row>
    <row r="7733" spans="1:5" x14ac:dyDescent="0.25">
      <c r="A7733">
        <v>0</v>
      </c>
      <c r="B7733">
        <v>0</v>
      </c>
      <c r="C7733">
        <v>0</v>
      </c>
      <c r="D7733">
        <v>0</v>
      </c>
      <c r="E7733">
        <v>0</v>
      </c>
    </row>
    <row r="7734" spans="1:5" x14ac:dyDescent="0.25">
      <c r="A7734">
        <v>0</v>
      </c>
      <c r="B7734">
        <v>0</v>
      </c>
      <c r="C7734">
        <v>0</v>
      </c>
      <c r="D7734">
        <v>0</v>
      </c>
      <c r="E7734">
        <v>0</v>
      </c>
    </row>
    <row r="7735" spans="1:5" x14ac:dyDescent="0.25">
      <c r="A7735">
        <v>0</v>
      </c>
      <c r="B7735">
        <v>0</v>
      </c>
      <c r="C7735">
        <v>0</v>
      </c>
      <c r="D7735">
        <v>0</v>
      </c>
      <c r="E7735">
        <v>0</v>
      </c>
    </row>
    <row r="7736" spans="1:5" x14ac:dyDescent="0.25">
      <c r="A7736">
        <v>0</v>
      </c>
      <c r="B7736">
        <v>0</v>
      </c>
      <c r="C7736">
        <v>0</v>
      </c>
      <c r="D7736">
        <v>0</v>
      </c>
      <c r="E7736">
        <v>0</v>
      </c>
    </row>
    <row r="7737" spans="1:5" x14ac:dyDescent="0.25">
      <c r="A7737">
        <v>0</v>
      </c>
      <c r="B7737">
        <v>0</v>
      </c>
      <c r="C7737">
        <v>0</v>
      </c>
      <c r="D7737">
        <v>0</v>
      </c>
      <c r="E7737">
        <v>0</v>
      </c>
    </row>
    <row r="7738" spans="1:5" x14ac:dyDescent="0.25">
      <c r="A7738">
        <v>0</v>
      </c>
      <c r="B7738">
        <v>0</v>
      </c>
      <c r="C7738">
        <v>0</v>
      </c>
      <c r="D7738">
        <v>0</v>
      </c>
      <c r="E7738">
        <v>0</v>
      </c>
    </row>
    <row r="7739" spans="1:5" x14ac:dyDescent="0.25">
      <c r="A7739">
        <v>0</v>
      </c>
      <c r="B7739">
        <v>0</v>
      </c>
      <c r="C7739">
        <v>0</v>
      </c>
      <c r="D7739">
        <v>0</v>
      </c>
      <c r="E7739">
        <v>0</v>
      </c>
    </row>
    <row r="7740" spans="1:5" x14ac:dyDescent="0.25">
      <c r="A7740">
        <v>0</v>
      </c>
      <c r="B7740">
        <v>0</v>
      </c>
      <c r="C7740">
        <v>0</v>
      </c>
      <c r="D7740">
        <v>0</v>
      </c>
      <c r="E7740">
        <v>0</v>
      </c>
    </row>
    <row r="7741" spans="1:5" x14ac:dyDescent="0.25">
      <c r="A7741">
        <v>0</v>
      </c>
      <c r="B7741">
        <v>0</v>
      </c>
      <c r="C7741">
        <v>0</v>
      </c>
      <c r="D7741">
        <v>0</v>
      </c>
      <c r="E7741">
        <v>0</v>
      </c>
    </row>
    <row r="7742" spans="1:5" x14ac:dyDescent="0.25">
      <c r="A7742">
        <v>0</v>
      </c>
      <c r="B7742">
        <v>0</v>
      </c>
      <c r="C7742">
        <v>0</v>
      </c>
      <c r="D7742">
        <v>0</v>
      </c>
      <c r="E7742">
        <v>0</v>
      </c>
    </row>
    <row r="7743" spans="1:5" x14ac:dyDescent="0.25">
      <c r="A7743">
        <v>0</v>
      </c>
      <c r="B7743">
        <v>0</v>
      </c>
      <c r="C7743">
        <v>0</v>
      </c>
      <c r="D7743">
        <v>0</v>
      </c>
      <c r="E7743">
        <v>0</v>
      </c>
    </row>
    <row r="7744" spans="1:5" x14ac:dyDescent="0.25">
      <c r="A7744">
        <v>0</v>
      </c>
      <c r="B7744">
        <v>0</v>
      </c>
      <c r="C7744">
        <v>0</v>
      </c>
      <c r="D7744">
        <v>0</v>
      </c>
      <c r="E7744">
        <v>0</v>
      </c>
    </row>
    <row r="7745" spans="1:5" x14ac:dyDescent="0.25">
      <c r="A7745">
        <v>0</v>
      </c>
      <c r="B7745">
        <v>0</v>
      </c>
      <c r="C7745">
        <v>0</v>
      </c>
      <c r="D7745">
        <v>0</v>
      </c>
      <c r="E7745">
        <v>0</v>
      </c>
    </row>
    <row r="7746" spans="1:5" x14ac:dyDescent="0.25">
      <c r="A7746">
        <v>0</v>
      </c>
      <c r="B7746">
        <v>0</v>
      </c>
      <c r="C7746">
        <v>0</v>
      </c>
      <c r="D7746">
        <v>0</v>
      </c>
      <c r="E7746">
        <v>0</v>
      </c>
    </row>
    <row r="7747" spans="1:5" x14ac:dyDescent="0.25">
      <c r="A7747">
        <v>0</v>
      </c>
      <c r="B7747">
        <v>0</v>
      </c>
      <c r="C7747">
        <v>0</v>
      </c>
      <c r="D7747">
        <v>0</v>
      </c>
      <c r="E7747">
        <v>0</v>
      </c>
    </row>
    <row r="7748" spans="1:5" x14ac:dyDescent="0.25">
      <c r="A7748">
        <v>0</v>
      </c>
      <c r="B7748">
        <v>0</v>
      </c>
      <c r="C7748">
        <v>0</v>
      </c>
      <c r="D7748">
        <v>0</v>
      </c>
      <c r="E7748">
        <v>0</v>
      </c>
    </row>
    <row r="7749" spans="1:5" x14ac:dyDescent="0.25">
      <c r="A7749">
        <v>0</v>
      </c>
      <c r="B7749">
        <v>0</v>
      </c>
      <c r="C7749">
        <v>0</v>
      </c>
      <c r="D7749">
        <v>0</v>
      </c>
      <c r="E7749">
        <v>0</v>
      </c>
    </row>
    <row r="7750" spans="1:5" x14ac:dyDescent="0.25">
      <c r="A7750">
        <v>0</v>
      </c>
      <c r="B7750">
        <v>0</v>
      </c>
      <c r="C7750">
        <v>0</v>
      </c>
      <c r="D7750">
        <v>0</v>
      </c>
      <c r="E7750">
        <v>0</v>
      </c>
    </row>
    <row r="7751" spans="1:5" x14ac:dyDescent="0.25">
      <c r="A7751">
        <v>0</v>
      </c>
      <c r="B7751">
        <v>0</v>
      </c>
      <c r="C7751">
        <v>0</v>
      </c>
      <c r="D7751">
        <v>0</v>
      </c>
      <c r="E7751">
        <v>0</v>
      </c>
    </row>
    <row r="7752" spans="1:5" x14ac:dyDescent="0.25">
      <c r="A7752">
        <v>0</v>
      </c>
      <c r="B7752">
        <v>0</v>
      </c>
      <c r="C7752">
        <v>0</v>
      </c>
      <c r="D7752">
        <v>0</v>
      </c>
      <c r="E7752">
        <v>0</v>
      </c>
    </row>
    <row r="7753" spans="1:5" x14ac:dyDescent="0.25">
      <c r="A7753">
        <v>0</v>
      </c>
      <c r="B7753">
        <v>0</v>
      </c>
      <c r="C7753">
        <v>0</v>
      </c>
      <c r="D7753">
        <v>0</v>
      </c>
      <c r="E7753">
        <v>0</v>
      </c>
    </row>
    <row r="7754" spans="1:5" x14ac:dyDescent="0.25">
      <c r="A7754">
        <v>0</v>
      </c>
      <c r="B7754">
        <v>0</v>
      </c>
      <c r="C7754">
        <v>0</v>
      </c>
      <c r="D7754">
        <v>0</v>
      </c>
      <c r="E7754">
        <v>0</v>
      </c>
    </row>
    <row r="7755" spans="1:5" x14ac:dyDescent="0.25">
      <c r="A7755">
        <v>0</v>
      </c>
      <c r="B7755">
        <v>0</v>
      </c>
      <c r="C7755">
        <v>0</v>
      </c>
      <c r="D7755">
        <v>0</v>
      </c>
      <c r="E7755">
        <v>0</v>
      </c>
    </row>
    <row r="7756" spans="1:5" x14ac:dyDescent="0.25">
      <c r="A7756">
        <v>0</v>
      </c>
      <c r="B7756">
        <v>0</v>
      </c>
      <c r="C7756">
        <v>0</v>
      </c>
      <c r="D7756">
        <v>0</v>
      </c>
      <c r="E7756">
        <v>0</v>
      </c>
    </row>
    <row r="7757" spans="1:5" x14ac:dyDescent="0.25">
      <c r="A7757">
        <v>0</v>
      </c>
      <c r="B7757">
        <v>0</v>
      </c>
      <c r="C7757">
        <v>0</v>
      </c>
      <c r="D7757">
        <v>0</v>
      </c>
      <c r="E7757">
        <v>0</v>
      </c>
    </row>
    <row r="7758" spans="1:5" x14ac:dyDescent="0.25">
      <c r="A7758">
        <v>0</v>
      </c>
      <c r="B7758">
        <v>0</v>
      </c>
      <c r="C7758">
        <v>0</v>
      </c>
      <c r="D7758">
        <v>0</v>
      </c>
      <c r="E7758">
        <v>0</v>
      </c>
    </row>
    <row r="7759" spans="1:5" x14ac:dyDescent="0.25">
      <c r="A7759">
        <v>0</v>
      </c>
      <c r="B7759">
        <v>0</v>
      </c>
      <c r="C7759">
        <v>0</v>
      </c>
      <c r="D7759">
        <v>0</v>
      </c>
      <c r="E7759">
        <v>0</v>
      </c>
    </row>
    <row r="7760" spans="1:5" x14ac:dyDescent="0.25">
      <c r="A7760">
        <v>0</v>
      </c>
      <c r="B7760">
        <v>0</v>
      </c>
      <c r="C7760">
        <v>0</v>
      </c>
      <c r="D7760">
        <v>0</v>
      </c>
      <c r="E7760">
        <v>0</v>
      </c>
    </row>
    <row r="7761" spans="1:5" x14ac:dyDescent="0.25">
      <c r="A7761">
        <v>0</v>
      </c>
      <c r="B7761">
        <v>0</v>
      </c>
      <c r="C7761">
        <v>0</v>
      </c>
      <c r="D7761">
        <v>0</v>
      </c>
      <c r="E7761">
        <v>0</v>
      </c>
    </row>
    <row r="7762" spans="1:5" x14ac:dyDescent="0.25">
      <c r="A7762">
        <v>0</v>
      </c>
      <c r="B7762">
        <v>0</v>
      </c>
      <c r="C7762">
        <v>0</v>
      </c>
      <c r="D7762">
        <v>0</v>
      </c>
      <c r="E7762">
        <v>0</v>
      </c>
    </row>
    <row r="7763" spans="1:5" x14ac:dyDescent="0.25">
      <c r="A7763">
        <v>0</v>
      </c>
      <c r="B7763">
        <v>0</v>
      </c>
      <c r="C7763">
        <v>0</v>
      </c>
      <c r="D7763">
        <v>0</v>
      </c>
      <c r="E7763">
        <v>0</v>
      </c>
    </row>
    <row r="7764" spans="1:5" x14ac:dyDescent="0.25">
      <c r="A7764">
        <v>0</v>
      </c>
      <c r="B7764">
        <v>0</v>
      </c>
      <c r="C7764">
        <v>0</v>
      </c>
      <c r="D7764">
        <v>0</v>
      </c>
      <c r="E7764">
        <v>0</v>
      </c>
    </row>
    <row r="7765" spans="1:5" x14ac:dyDescent="0.25">
      <c r="A7765">
        <v>0</v>
      </c>
      <c r="B7765">
        <v>0</v>
      </c>
      <c r="C7765">
        <v>0</v>
      </c>
      <c r="D7765">
        <v>0</v>
      </c>
      <c r="E7765">
        <v>0</v>
      </c>
    </row>
    <row r="7766" spans="1:5" x14ac:dyDescent="0.25">
      <c r="A7766">
        <v>0</v>
      </c>
      <c r="B7766">
        <v>0</v>
      </c>
      <c r="C7766">
        <v>0</v>
      </c>
      <c r="D7766">
        <v>0</v>
      </c>
      <c r="E7766">
        <v>0</v>
      </c>
    </row>
    <row r="7767" spans="1:5" x14ac:dyDescent="0.25">
      <c r="A7767">
        <v>0</v>
      </c>
      <c r="B7767">
        <v>0</v>
      </c>
      <c r="C7767">
        <v>0</v>
      </c>
      <c r="D7767">
        <v>0</v>
      </c>
      <c r="E7767">
        <v>0</v>
      </c>
    </row>
    <row r="7768" spans="1:5" x14ac:dyDescent="0.25">
      <c r="A7768">
        <v>0</v>
      </c>
      <c r="B7768">
        <v>0</v>
      </c>
      <c r="C7768">
        <v>0</v>
      </c>
      <c r="D7768">
        <v>0</v>
      </c>
      <c r="E7768">
        <v>0</v>
      </c>
    </row>
    <row r="7769" spans="1:5" x14ac:dyDescent="0.25">
      <c r="A7769">
        <v>0</v>
      </c>
      <c r="B7769">
        <v>0</v>
      </c>
      <c r="C7769">
        <v>0</v>
      </c>
      <c r="D7769">
        <v>0</v>
      </c>
      <c r="E7769">
        <v>0</v>
      </c>
    </row>
    <row r="7770" spans="1:5" x14ac:dyDescent="0.25">
      <c r="A7770">
        <v>0</v>
      </c>
      <c r="B7770">
        <v>0</v>
      </c>
      <c r="C7770">
        <v>0</v>
      </c>
      <c r="D7770">
        <v>0</v>
      </c>
      <c r="E7770">
        <v>0</v>
      </c>
    </row>
    <row r="7771" spans="1:5" x14ac:dyDescent="0.25">
      <c r="A7771">
        <v>0</v>
      </c>
      <c r="B7771">
        <v>0</v>
      </c>
      <c r="C7771">
        <v>0</v>
      </c>
      <c r="D7771">
        <v>0</v>
      </c>
      <c r="E7771">
        <v>0</v>
      </c>
    </row>
    <row r="7772" spans="1:5" x14ac:dyDescent="0.25">
      <c r="A7772">
        <v>0</v>
      </c>
      <c r="B7772">
        <v>0</v>
      </c>
      <c r="C7772">
        <v>0</v>
      </c>
      <c r="D7772">
        <v>0</v>
      </c>
      <c r="E7772">
        <v>0</v>
      </c>
    </row>
    <row r="7773" spans="1:5" x14ac:dyDescent="0.25">
      <c r="A7773">
        <v>0</v>
      </c>
      <c r="B7773">
        <v>0</v>
      </c>
      <c r="C7773">
        <v>0</v>
      </c>
      <c r="D7773">
        <v>0</v>
      </c>
      <c r="E7773">
        <v>0</v>
      </c>
    </row>
    <row r="7774" spans="1:5" x14ac:dyDescent="0.25">
      <c r="A7774">
        <v>0</v>
      </c>
      <c r="B7774">
        <v>0</v>
      </c>
      <c r="C7774">
        <v>0</v>
      </c>
      <c r="D7774">
        <v>0</v>
      </c>
      <c r="E7774">
        <v>0</v>
      </c>
    </row>
    <row r="7775" spans="1:5" x14ac:dyDescent="0.25">
      <c r="A7775">
        <v>0</v>
      </c>
      <c r="B7775">
        <v>0</v>
      </c>
      <c r="C7775">
        <v>0</v>
      </c>
      <c r="D7775">
        <v>0</v>
      </c>
      <c r="E7775">
        <v>0</v>
      </c>
    </row>
    <row r="7776" spans="1:5" x14ac:dyDescent="0.25">
      <c r="A7776">
        <v>0</v>
      </c>
      <c r="B7776">
        <v>0</v>
      </c>
      <c r="C7776">
        <v>0</v>
      </c>
      <c r="D7776">
        <v>0</v>
      </c>
      <c r="E7776">
        <v>0</v>
      </c>
    </row>
    <row r="7777" spans="1:5" x14ac:dyDescent="0.25">
      <c r="A7777">
        <v>0</v>
      </c>
      <c r="B7777">
        <v>0</v>
      </c>
      <c r="C7777">
        <v>0</v>
      </c>
      <c r="D7777">
        <v>0</v>
      </c>
      <c r="E7777">
        <v>0</v>
      </c>
    </row>
    <row r="7778" spans="1:5" x14ac:dyDescent="0.25">
      <c r="A7778">
        <v>0</v>
      </c>
      <c r="B7778">
        <v>0</v>
      </c>
      <c r="C7778">
        <v>0</v>
      </c>
      <c r="D7778">
        <v>0</v>
      </c>
      <c r="E7778">
        <v>0</v>
      </c>
    </row>
    <row r="7779" spans="1:5" x14ac:dyDescent="0.25">
      <c r="A7779">
        <v>0</v>
      </c>
      <c r="B7779">
        <v>0</v>
      </c>
      <c r="C7779">
        <v>0</v>
      </c>
      <c r="D7779">
        <v>0</v>
      </c>
      <c r="E7779">
        <v>0</v>
      </c>
    </row>
    <row r="7780" spans="1:5" x14ac:dyDescent="0.25">
      <c r="A7780">
        <v>0</v>
      </c>
      <c r="B7780">
        <v>0</v>
      </c>
      <c r="C7780">
        <v>0</v>
      </c>
      <c r="D7780">
        <v>0</v>
      </c>
      <c r="E7780">
        <v>0</v>
      </c>
    </row>
    <row r="7781" spans="1:5" x14ac:dyDescent="0.25">
      <c r="A7781">
        <v>0</v>
      </c>
      <c r="B7781">
        <v>0</v>
      </c>
      <c r="C7781">
        <v>0</v>
      </c>
      <c r="D7781">
        <v>0</v>
      </c>
      <c r="E7781">
        <v>0</v>
      </c>
    </row>
    <row r="7782" spans="1:5" x14ac:dyDescent="0.25">
      <c r="A7782">
        <v>0</v>
      </c>
      <c r="B7782">
        <v>0</v>
      </c>
      <c r="C7782">
        <v>0</v>
      </c>
      <c r="D7782">
        <v>0</v>
      </c>
      <c r="E7782">
        <v>0</v>
      </c>
    </row>
    <row r="7783" spans="1:5" x14ac:dyDescent="0.25">
      <c r="A7783">
        <v>0</v>
      </c>
      <c r="B7783">
        <v>0</v>
      </c>
      <c r="C7783">
        <v>0</v>
      </c>
      <c r="D7783">
        <v>0</v>
      </c>
      <c r="E7783">
        <v>0</v>
      </c>
    </row>
    <row r="7784" spans="1:5" x14ac:dyDescent="0.25">
      <c r="A7784">
        <v>0</v>
      </c>
      <c r="B7784">
        <v>0</v>
      </c>
      <c r="C7784">
        <v>0</v>
      </c>
      <c r="D7784">
        <v>0</v>
      </c>
      <c r="E7784">
        <v>0</v>
      </c>
    </row>
    <row r="7785" spans="1:5" x14ac:dyDescent="0.25">
      <c r="A7785">
        <v>0</v>
      </c>
      <c r="B7785">
        <v>0</v>
      </c>
      <c r="C7785">
        <v>0</v>
      </c>
      <c r="D7785">
        <v>0</v>
      </c>
      <c r="E7785">
        <v>0</v>
      </c>
    </row>
    <row r="7786" spans="1:5" x14ac:dyDescent="0.25">
      <c r="A7786">
        <v>0</v>
      </c>
      <c r="B7786">
        <v>0</v>
      </c>
      <c r="C7786">
        <v>0</v>
      </c>
      <c r="D7786">
        <v>0</v>
      </c>
      <c r="E7786">
        <v>0</v>
      </c>
    </row>
    <row r="7787" spans="1:5" x14ac:dyDescent="0.25">
      <c r="A7787">
        <v>0</v>
      </c>
      <c r="B7787">
        <v>0</v>
      </c>
      <c r="C7787">
        <v>0</v>
      </c>
      <c r="D7787">
        <v>0</v>
      </c>
      <c r="E7787">
        <v>0</v>
      </c>
    </row>
    <row r="7788" spans="1:5" x14ac:dyDescent="0.25">
      <c r="A7788">
        <v>0</v>
      </c>
      <c r="B7788">
        <v>0</v>
      </c>
      <c r="C7788">
        <v>0</v>
      </c>
      <c r="D7788">
        <v>0</v>
      </c>
      <c r="E7788">
        <v>0</v>
      </c>
    </row>
    <row r="7789" spans="1:5" x14ac:dyDescent="0.25">
      <c r="A7789">
        <v>0</v>
      </c>
      <c r="B7789">
        <v>0</v>
      </c>
      <c r="C7789">
        <v>0</v>
      </c>
      <c r="D7789">
        <v>0</v>
      </c>
      <c r="E7789">
        <v>0</v>
      </c>
    </row>
    <row r="7790" spans="1:5" x14ac:dyDescent="0.25">
      <c r="A7790">
        <v>0</v>
      </c>
      <c r="B7790">
        <v>0</v>
      </c>
      <c r="C7790">
        <v>0</v>
      </c>
      <c r="D7790">
        <v>0</v>
      </c>
      <c r="E7790">
        <v>0</v>
      </c>
    </row>
    <row r="7791" spans="1:5" x14ac:dyDescent="0.25">
      <c r="A7791">
        <v>0</v>
      </c>
      <c r="B7791">
        <v>0</v>
      </c>
      <c r="C7791">
        <v>0</v>
      </c>
      <c r="D7791">
        <v>0</v>
      </c>
      <c r="E7791">
        <v>0</v>
      </c>
    </row>
    <row r="7792" spans="1:5" x14ac:dyDescent="0.25">
      <c r="A7792">
        <v>0</v>
      </c>
      <c r="B7792">
        <v>0</v>
      </c>
      <c r="C7792">
        <v>0</v>
      </c>
      <c r="D7792">
        <v>0</v>
      </c>
      <c r="E7792">
        <v>0</v>
      </c>
    </row>
    <row r="7793" spans="1:5" x14ac:dyDescent="0.25">
      <c r="A7793">
        <v>0</v>
      </c>
      <c r="B7793">
        <v>0</v>
      </c>
      <c r="C7793">
        <v>0</v>
      </c>
      <c r="D7793">
        <v>0</v>
      </c>
      <c r="E7793">
        <v>0</v>
      </c>
    </row>
    <row r="7794" spans="1:5" x14ac:dyDescent="0.25">
      <c r="A7794">
        <v>0</v>
      </c>
      <c r="B7794">
        <v>0</v>
      </c>
      <c r="C7794">
        <v>0</v>
      </c>
      <c r="D7794">
        <v>0</v>
      </c>
      <c r="E7794">
        <v>0</v>
      </c>
    </row>
    <row r="7795" spans="1:5" x14ac:dyDescent="0.25">
      <c r="A7795">
        <v>0</v>
      </c>
      <c r="B7795">
        <v>0</v>
      </c>
      <c r="C7795">
        <v>0</v>
      </c>
      <c r="D7795">
        <v>0</v>
      </c>
      <c r="E7795">
        <v>0</v>
      </c>
    </row>
    <row r="7796" spans="1:5" x14ac:dyDescent="0.25">
      <c r="A7796">
        <v>0</v>
      </c>
      <c r="B7796">
        <v>0</v>
      </c>
      <c r="C7796">
        <v>0</v>
      </c>
      <c r="D7796">
        <v>0</v>
      </c>
      <c r="E7796">
        <v>0</v>
      </c>
    </row>
    <row r="7797" spans="1:5" x14ac:dyDescent="0.25">
      <c r="A7797">
        <v>0</v>
      </c>
      <c r="B7797">
        <v>0</v>
      </c>
      <c r="C7797">
        <v>0</v>
      </c>
      <c r="D7797">
        <v>0</v>
      </c>
      <c r="E7797">
        <v>0</v>
      </c>
    </row>
    <row r="7798" spans="1:5" x14ac:dyDescent="0.25">
      <c r="A7798">
        <v>0</v>
      </c>
      <c r="B7798">
        <v>0</v>
      </c>
      <c r="C7798">
        <v>0</v>
      </c>
      <c r="D7798">
        <v>0</v>
      </c>
      <c r="E7798">
        <v>0</v>
      </c>
    </row>
    <row r="7799" spans="1:5" x14ac:dyDescent="0.25">
      <c r="A7799">
        <v>0</v>
      </c>
      <c r="B7799">
        <v>0</v>
      </c>
      <c r="C7799">
        <v>0</v>
      </c>
      <c r="D7799">
        <v>0</v>
      </c>
      <c r="E7799">
        <v>0</v>
      </c>
    </row>
    <row r="7800" spans="1:5" x14ac:dyDescent="0.25">
      <c r="A7800">
        <v>0</v>
      </c>
      <c r="B7800">
        <v>0</v>
      </c>
      <c r="C7800">
        <v>0</v>
      </c>
      <c r="D7800">
        <v>0</v>
      </c>
      <c r="E7800">
        <v>0</v>
      </c>
    </row>
    <row r="7801" spans="1:5" x14ac:dyDescent="0.25">
      <c r="A7801">
        <v>0</v>
      </c>
      <c r="B7801">
        <v>0</v>
      </c>
      <c r="C7801">
        <v>0</v>
      </c>
      <c r="D7801">
        <v>0</v>
      </c>
      <c r="E7801">
        <v>0</v>
      </c>
    </row>
    <row r="7802" spans="1:5" x14ac:dyDescent="0.25">
      <c r="A7802">
        <v>0</v>
      </c>
      <c r="B7802">
        <v>0</v>
      </c>
      <c r="C7802">
        <v>0</v>
      </c>
      <c r="D7802">
        <v>0</v>
      </c>
      <c r="E7802">
        <v>0</v>
      </c>
    </row>
    <row r="7803" spans="1:5" x14ac:dyDescent="0.25">
      <c r="A7803">
        <v>0</v>
      </c>
      <c r="B7803">
        <v>0</v>
      </c>
      <c r="C7803">
        <v>0</v>
      </c>
      <c r="D7803">
        <v>0</v>
      </c>
      <c r="E7803">
        <v>0</v>
      </c>
    </row>
    <row r="7804" spans="1:5" x14ac:dyDescent="0.25">
      <c r="A7804">
        <v>0</v>
      </c>
      <c r="B7804">
        <v>0</v>
      </c>
      <c r="C7804">
        <v>0</v>
      </c>
      <c r="D7804">
        <v>0</v>
      </c>
      <c r="E7804">
        <v>0</v>
      </c>
    </row>
    <row r="7805" spans="1:5" x14ac:dyDescent="0.25">
      <c r="A7805">
        <v>0</v>
      </c>
      <c r="B7805">
        <v>0</v>
      </c>
      <c r="C7805">
        <v>0</v>
      </c>
      <c r="D7805">
        <v>0</v>
      </c>
      <c r="E7805">
        <v>0</v>
      </c>
    </row>
    <row r="7806" spans="1:5" x14ac:dyDescent="0.25">
      <c r="A7806">
        <v>0</v>
      </c>
      <c r="B7806">
        <v>0</v>
      </c>
      <c r="C7806">
        <v>0</v>
      </c>
      <c r="D7806">
        <v>0</v>
      </c>
      <c r="E7806">
        <v>0</v>
      </c>
    </row>
    <row r="7807" spans="1:5" x14ac:dyDescent="0.25">
      <c r="A7807">
        <v>0</v>
      </c>
      <c r="B7807">
        <v>0</v>
      </c>
      <c r="C7807">
        <v>0</v>
      </c>
      <c r="D7807">
        <v>0</v>
      </c>
      <c r="E7807">
        <v>0</v>
      </c>
    </row>
    <row r="7808" spans="1:5" x14ac:dyDescent="0.25">
      <c r="A7808">
        <v>0</v>
      </c>
      <c r="B7808">
        <v>0</v>
      </c>
      <c r="C7808">
        <v>0</v>
      </c>
      <c r="D7808">
        <v>0</v>
      </c>
      <c r="E7808">
        <v>0</v>
      </c>
    </row>
    <row r="7809" spans="1:5" x14ac:dyDescent="0.25">
      <c r="A7809">
        <v>0</v>
      </c>
      <c r="B7809">
        <v>0</v>
      </c>
      <c r="C7809">
        <v>0</v>
      </c>
      <c r="D7809">
        <v>0</v>
      </c>
      <c r="E7809">
        <v>0</v>
      </c>
    </row>
    <row r="7810" spans="1:5" x14ac:dyDescent="0.25">
      <c r="A7810">
        <v>0</v>
      </c>
      <c r="B7810">
        <v>0</v>
      </c>
      <c r="C7810">
        <v>0</v>
      </c>
      <c r="D7810">
        <v>0</v>
      </c>
      <c r="E7810">
        <v>0</v>
      </c>
    </row>
    <row r="7811" spans="1:5" x14ac:dyDescent="0.25">
      <c r="A7811">
        <v>0</v>
      </c>
      <c r="B7811">
        <v>0</v>
      </c>
      <c r="C7811">
        <v>0</v>
      </c>
      <c r="D7811">
        <v>0</v>
      </c>
      <c r="E7811">
        <v>0</v>
      </c>
    </row>
    <row r="7812" spans="1:5" x14ac:dyDescent="0.25">
      <c r="A7812">
        <v>0</v>
      </c>
      <c r="B7812">
        <v>0</v>
      </c>
      <c r="C7812">
        <v>0</v>
      </c>
      <c r="D7812">
        <v>0</v>
      </c>
      <c r="E7812">
        <v>0</v>
      </c>
    </row>
    <row r="7813" spans="1:5" x14ac:dyDescent="0.25">
      <c r="A7813">
        <v>0</v>
      </c>
      <c r="B7813">
        <v>0</v>
      </c>
      <c r="C7813">
        <v>0</v>
      </c>
      <c r="D7813">
        <v>0</v>
      </c>
      <c r="E7813">
        <v>0</v>
      </c>
    </row>
    <row r="7814" spans="1:5" x14ac:dyDescent="0.25">
      <c r="A7814">
        <v>0</v>
      </c>
      <c r="B7814">
        <v>0</v>
      </c>
      <c r="C7814">
        <v>0</v>
      </c>
      <c r="D7814">
        <v>0</v>
      </c>
      <c r="E7814">
        <v>0</v>
      </c>
    </row>
    <row r="7815" spans="1:5" x14ac:dyDescent="0.25">
      <c r="A7815">
        <v>0</v>
      </c>
      <c r="B7815">
        <v>0</v>
      </c>
      <c r="C7815">
        <v>0</v>
      </c>
      <c r="D7815">
        <v>0</v>
      </c>
      <c r="E7815">
        <v>0</v>
      </c>
    </row>
    <row r="7816" spans="1:5" x14ac:dyDescent="0.25">
      <c r="A7816">
        <v>0</v>
      </c>
      <c r="B7816">
        <v>0</v>
      </c>
      <c r="C7816">
        <v>0</v>
      </c>
      <c r="D7816">
        <v>0</v>
      </c>
      <c r="E7816">
        <v>0</v>
      </c>
    </row>
    <row r="7817" spans="1:5" x14ac:dyDescent="0.25">
      <c r="A7817">
        <v>0</v>
      </c>
      <c r="B7817">
        <v>0</v>
      </c>
      <c r="C7817">
        <v>0</v>
      </c>
      <c r="D7817">
        <v>0</v>
      </c>
      <c r="E7817">
        <v>0</v>
      </c>
    </row>
    <row r="7818" spans="1:5" x14ac:dyDescent="0.25">
      <c r="A7818">
        <v>0</v>
      </c>
      <c r="B7818">
        <v>0</v>
      </c>
      <c r="C7818">
        <v>0</v>
      </c>
      <c r="D7818">
        <v>0</v>
      </c>
      <c r="E7818">
        <v>0</v>
      </c>
    </row>
    <row r="7819" spans="1:5" x14ac:dyDescent="0.25">
      <c r="A7819">
        <v>0</v>
      </c>
      <c r="B7819">
        <v>0</v>
      </c>
      <c r="C7819">
        <v>0</v>
      </c>
      <c r="D7819">
        <v>0</v>
      </c>
      <c r="E7819">
        <v>0</v>
      </c>
    </row>
    <row r="7820" spans="1:5" x14ac:dyDescent="0.25">
      <c r="A7820">
        <v>0</v>
      </c>
      <c r="B7820">
        <v>0</v>
      </c>
      <c r="C7820">
        <v>0</v>
      </c>
      <c r="D7820">
        <v>0</v>
      </c>
      <c r="E7820">
        <v>0</v>
      </c>
    </row>
    <row r="7821" spans="1:5" x14ac:dyDescent="0.25">
      <c r="A7821">
        <v>0</v>
      </c>
      <c r="B7821">
        <v>0</v>
      </c>
      <c r="C7821">
        <v>0</v>
      </c>
      <c r="D7821">
        <v>0</v>
      </c>
      <c r="E7821">
        <v>0</v>
      </c>
    </row>
    <row r="7822" spans="1:5" x14ac:dyDescent="0.25">
      <c r="A7822">
        <v>0</v>
      </c>
      <c r="B7822">
        <v>0</v>
      </c>
      <c r="C7822">
        <v>0</v>
      </c>
      <c r="D7822">
        <v>0</v>
      </c>
      <c r="E7822">
        <v>0</v>
      </c>
    </row>
    <row r="7823" spans="1:5" x14ac:dyDescent="0.25">
      <c r="A7823">
        <v>0</v>
      </c>
      <c r="B7823">
        <v>0</v>
      </c>
      <c r="C7823">
        <v>0</v>
      </c>
      <c r="D7823">
        <v>0</v>
      </c>
      <c r="E7823">
        <v>0</v>
      </c>
    </row>
    <row r="7824" spans="1:5" x14ac:dyDescent="0.25">
      <c r="A7824">
        <v>0</v>
      </c>
      <c r="B7824">
        <v>0</v>
      </c>
      <c r="C7824">
        <v>0</v>
      </c>
      <c r="D7824">
        <v>0</v>
      </c>
      <c r="E7824">
        <v>0</v>
      </c>
    </row>
    <row r="7825" spans="1:5" x14ac:dyDescent="0.25">
      <c r="A7825">
        <v>0</v>
      </c>
      <c r="B7825">
        <v>0</v>
      </c>
      <c r="C7825">
        <v>0</v>
      </c>
      <c r="D7825">
        <v>0</v>
      </c>
      <c r="E7825">
        <v>0</v>
      </c>
    </row>
    <row r="7826" spans="1:5" x14ac:dyDescent="0.25">
      <c r="A7826">
        <v>0</v>
      </c>
      <c r="B7826">
        <v>0</v>
      </c>
      <c r="C7826">
        <v>0</v>
      </c>
      <c r="D7826">
        <v>0</v>
      </c>
      <c r="E7826">
        <v>0</v>
      </c>
    </row>
    <row r="7827" spans="1:5" x14ac:dyDescent="0.25">
      <c r="A7827">
        <v>0</v>
      </c>
      <c r="B7827">
        <v>0</v>
      </c>
      <c r="C7827">
        <v>0</v>
      </c>
      <c r="D7827">
        <v>0</v>
      </c>
      <c r="E7827">
        <v>0</v>
      </c>
    </row>
    <row r="7828" spans="1:5" x14ac:dyDescent="0.25">
      <c r="A7828">
        <v>0</v>
      </c>
      <c r="B7828">
        <v>0</v>
      </c>
      <c r="C7828">
        <v>0</v>
      </c>
      <c r="D7828">
        <v>0</v>
      </c>
      <c r="E7828">
        <v>0</v>
      </c>
    </row>
    <row r="7829" spans="1:5" x14ac:dyDescent="0.25">
      <c r="A7829">
        <v>0</v>
      </c>
      <c r="B7829">
        <v>0</v>
      </c>
      <c r="C7829">
        <v>0</v>
      </c>
      <c r="D7829">
        <v>0</v>
      </c>
      <c r="E7829">
        <v>0</v>
      </c>
    </row>
    <row r="7830" spans="1:5" x14ac:dyDescent="0.25">
      <c r="A7830">
        <v>0</v>
      </c>
      <c r="B7830">
        <v>0</v>
      </c>
      <c r="C7830">
        <v>0</v>
      </c>
      <c r="D7830">
        <v>0</v>
      </c>
      <c r="E7830">
        <v>0</v>
      </c>
    </row>
    <row r="7831" spans="1:5" x14ac:dyDescent="0.25">
      <c r="A7831">
        <v>0</v>
      </c>
      <c r="B7831">
        <v>0</v>
      </c>
      <c r="C7831">
        <v>0</v>
      </c>
      <c r="D7831">
        <v>0</v>
      </c>
      <c r="E7831">
        <v>0</v>
      </c>
    </row>
    <row r="7832" spans="1:5" x14ac:dyDescent="0.25">
      <c r="A7832">
        <v>0</v>
      </c>
      <c r="B7832">
        <v>0</v>
      </c>
      <c r="C7832">
        <v>0</v>
      </c>
      <c r="D7832">
        <v>0</v>
      </c>
      <c r="E7832">
        <v>0</v>
      </c>
    </row>
    <row r="7833" spans="1:5" x14ac:dyDescent="0.25">
      <c r="A7833">
        <v>0</v>
      </c>
      <c r="B7833">
        <v>0</v>
      </c>
      <c r="C7833">
        <v>0</v>
      </c>
      <c r="D7833">
        <v>0</v>
      </c>
      <c r="E7833">
        <v>0</v>
      </c>
    </row>
    <row r="7834" spans="1:5" x14ac:dyDescent="0.25">
      <c r="A7834">
        <v>0</v>
      </c>
      <c r="B7834">
        <v>0</v>
      </c>
      <c r="C7834">
        <v>0</v>
      </c>
      <c r="D7834">
        <v>0</v>
      </c>
      <c r="E7834">
        <v>0</v>
      </c>
    </row>
    <row r="7835" spans="1:5" x14ac:dyDescent="0.25">
      <c r="A7835">
        <v>0</v>
      </c>
      <c r="B7835">
        <v>0</v>
      </c>
      <c r="C7835">
        <v>0</v>
      </c>
      <c r="D7835">
        <v>0</v>
      </c>
      <c r="E7835">
        <v>0</v>
      </c>
    </row>
    <row r="7836" spans="1:5" x14ac:dyDescent="0.25">
      <c r="A7836">
        <v>0</v>
      </c>
      <c r="B7836">
        <v>0</v>
      </c>
      <c r="C7836">
        <v>0</v>
      </c>
      <c r="D7836">
        <v>0</v>
      </c>
      <c r="E7836">
        <v>0</v>
      </c>
    </row>
    <row r="7837" spans="1:5" x14ac:dyDescent="0.25">
      <c r="A7837">
        <v>0</v>
      </c>
      <c r="B7837">
        <v>0</v>
      </c>
      <c r="C7837">
        <v>0</v>
      </c>
      <c r="D7837">
        <v>0</v>
      </c>
      <c r="E7837">
        <v>0</v>
      </c>
    </row>
    <row r="7838" spans="1:5" x14ac:dyDescent="0.25">
      <c r="A7838">
        <v>0</v>
      </c>
      <c r="B7838">
        <v>0</v>
      </c>
      <c r="C7838">
        <v>0</v>
      </c>
      <c r="D7838">
        <v>0</v>
      </c>
      <c r="E7838">
        <v>0</v>
      </c>
    </row>
    <row r="7839" spans="1:5" x14ac:dyDescent="0.25">
      <c r="A7839">
        <v>0</v>
      </c>
      <c r="B7839">
        <v>0</v>
      </c>
      <c r="C7839">
        <v>0</v>
      </c>
      <c r="D7839">
        <v>0</v>
      </c>
      <c r="E7839">
        <v>0</v>
      </c>
    </row>
    <row r="7840" spans="1:5" x14ac:dyDescent="0.25">
      <c r="A7840">
        <v>0</v>
      </c>
      <c r="B7840">
        <v>0</v>
      </c>
      <c r="C7840">
        <v>0</v>
      </c>
      <c r="D7840">
        <v>0</v>
      </c>
      <c r="E7840">
        <v>0</v>
      </c>
    </row>
    <row r="7841" spans="1:5" x14ac:dyDescent="0.25">
      <c r="A7841">
        <v>0</v>
      </c>
      <c r="B7841">
        <v>0</v>
      </c>
      <c r="C7841">
        <v>0</v>
      </c>
      <c r="D7841">
        <v>0</v>
      </c>
      <c r="E7841">
        <v>0</v>
      </c>
    </row>
    <row r="7842" spans="1:5" x14ac:dyDescent="0.25">
      <c r="A7842">
        <v>0</v>
      </c>
      <c r="B7842">
        <v>0</v>
      </c>
      <c r="C7842">
        <v>0</v>
      </c>
      <c r="D7842">
        <v>0</v>
      </c>
      <c r="E7842">
        <v>0</v>
      </c>
    </row>
    <row r="7843" spans="1:5" x14ac:dyDescent="0.25">
      <c r="A7843">
        <v>0</v>
      </c>
      <c r="B7843">
        <v>0</v>
      </c>
      <c r="C7843">
        <v>0</v>
      </c>
      <c r="D7843">
        <v>0</v>
      </c>
      <c r="E7843">
        <v>0</v>
      </c>
    </row>
    <row r="7844" spans="1:5" x14ac:dyDescent="0.25">
      <c r="A7844">
        <v>0</v>
      </c>
      <c r="B7844">
        <v>0</v>
      </c>
      <c r="C7844">
        <v>0</v>
      </c>
      <c r="D7844">
        <v>0</v>
      </c>
      <c r="E7844">
        <v>0</v>
      </c>
    </row>
    <row r="7845" spans="1:5" x14ac:dyDescent="0.25">
      <c r="A7845">
        <v>0</v>
      </c>
      <c r="B7845">
        <v>0</v>
      </c>
      <c r="C7845">
        <v>0</v>
      </c>
      <c r="D7845">
        <v>0</v>
      </c>
      <c r="E7845">
        <v>0</v>
      </c>
    </row>
    <row r="7846" spans="1:5" x14ac:dyDescent="0.25">
      <c r="A7846">
        <v>0</v>
      </c>
      <c r="B7846">
        <v>0</v>
      </c>
      <c r="C7846">
        <v>0</v>
      </c>
      <c r="D7846">
        <v>0</v>
      </c>
      <c r="E7846">
        <v>0</v>
      </c>
    </row>
    <row r="7847" spans="1:5" x14ac:dyDescent="0.25">
      <c r="A7847">
        <v>0</v>
      </c>
      <c r="B7847">
        <v>0</v>
      </c>
      <c r="C7847">
        <v>0</v>
      </c>
      <c r="D7847">
        <v>0</v>
      </c>
      <c r="E7847">
        <v>0</v>
      </c>
    </row>
    <row r="7848" spans="1:5" x14ac:dyDescent="0.25">
      <c r="A7848">
        <v>0</v>
      </c>
      <c r="B7848">
        <v>0</v>
      </c>
      <c r="C7848">
        <v>0</v>
      </c>
      <c r="D7848">
        <v>0</v>
      </c>
      <c r="E7848">
        <v>0</v>
      </c>
    </row>
    <row r="7849" spans="1:5" x14ac:dyDescent="0.25">
      <c r="A7849">
        <v>0</v>
      </c>
      <c r="B7849">
        <v>0</v>
      </c>
      <c r="C7849">
        <v>0</v>
      </c>
      <c r="D7849">
        <v>0</v>
      </c>
      <c r="E7849">
        <v>0</v>
      </c>
    </row>
    <row r="7850" spans="1:5" x14ac:dyDescent="0.25">
      <c r="A7850">
        <v>0</v>
      </c>
      <c r="B7850">
        <v>0</v>
      </c>
      <c r="C7850">
        <v>0</v>
      </c>
      <c r="D7850">
        <v>0</v>
      </c>
      <c r="E7850">
        <v>0</v>
      </c>
    </row>
    <row r="7851" spans="1:5" x14ac:dyDescent="0.25">
      <c r="A7851">
        <v>0</v>
      </c>
      <c r="B7851">
        <v>0</v>
      </c>
      <c r="C7851">
        <v>0</v>
      </c>
      <c r="D7851">
        <v>0</v>
      </c>
      <c r="E7851">
        <v>0</v>
      </c>
    </row>
    <row r="7852" spans="1:5" x14ac:dyDescent="0.25">
      <c r="A7852">
        <v>0</v>
      </c>
      <c r="B7852">
        <v>0</v>
      </c>
      <c r="C7852">
        <v>0</v>
      </c>
      <c r="D7852">
        <v>0</v>
      </c>
      <c r="E7852">
        <v>0</v>
      </c>
    </row>
    <row r="7853" spans="1:5" x14ac:dyDescent="0.25">
      <c r="A7853">
        <v>0</v>
      </c>
      <c r="B7853">
        <v>0</v>
      </c>
      <c r="C7853">
        <v>0</v>
      </c>
      <c r="D7853">
        <v>0</v>
      </c>
      <c r="E7853">
        <v>0</v>
      </c>
    </row>
    <row r="7854" spans="1:5" x14ac:dyDescent="0.25">
      <c r="A7854">
        <v>0</v>
      </c>
      <c r="B7854">
        <v>0</v>
      </c>
      <c r="C7854">
        <v>0</v>
      </c>
      <c r="D7854">
        <v>0</v>
      </c>
      <c r="E7854">
        <v>0</v>
      </c>
    </row>
    <row r="7855" spans="1:5" x14ac:dyDescent="0.25">
      <c r="A7855">
        <v>0</v>
      </c>
      <c r="B7855">
        <v>0</v>
      </c>
      <c r="C7855">
        <v>0</v>
      </c>
      <c r="D7855">
        <v>0</v>
      </c>
      <c r="E7855">
        <v>0</v>
      </c>
    </row>
    <row r="7856" spans="1:5" x14ac:dyDescent="0.25">
      <c r="A7856">
        <v>0</v>
      </c>
      <c r="B7856">
        <v>0</v>
      </c>
      <c r="C7856">
        <v>0</v>
      </c>
      <c r="D7856">
        <v>0</v>
      </c>
      <c r="E7856">
        <v>0</v>
      </c>
    </row>
    <row r="7857" spans="1:5" x14ac:dyDescent="0.25">
      <c r="A7857">
        <v>0</v>
      </c>
      <c r="B7857">
        <v>0</v>
      </c>
      <c r="C7857">
        <v>0</v>
      </c>
      <c r="D7857">
        <v>0</v>
      </c>
      <c r="E7857">
        <v>0</v>
      </c>
    </row>
    <row r="7858" spans="1:5" x14ac:dyDescent="0.25">
      <c r="A7858">
        <v>0</v>
      </c>
      <c r="B7858">
        <v>0</v>
      </c>
      <c r="C7858">
        <v>0</v>
      </c>
      <c r="D7858">
        <v>0</v>
      </c>
      <c r="E7858">
        <v>0</v>
      </c>
    </row>
    <row r="7859" spans="1:5" x14ac:dyDescent="0.25">
      <c r="A7859">
        <v>0</v>
      </c>
      <c r="B7859">
        <v>0</v>
      </c>
      <c r="C7859">
        <v>0</v>
      </c>
      <c r="D7859">
        <v>0</v>
      </c>
      <c r="E7859">
        <v>0</v>
      </c>
    </row>
    <row r="7860" spans="1:5" x14ac:dyDescent="0.25">
      <c r="A7860">
        <v>0</v>
      </c>
      <c r="B7860">
        <v>0</v>
      </c>
      <c r="C7860">
        <v>0</v>
      </c>
      <c r="D7860">
        <v>0</v>
      </c>
      <c r="E7860">
        <v>0</v>
      </c>
    </row>
    <row r="7861" spans="1:5" x14ac:dyDescent="0.25">
      <c r="A7861">
        <v>0</v>
      </c>
      <c r="B7861">
        <v>0</v>
      </c>
      <c r="C7861">
        <v>0</v>
      </c>
      <c r="D7861">
        <v>0</v>
      </c>
      <c r="E7861">
        <v>0</v>
      </c>
    </row>
    <row r="7862" spans="1:5" x14ac:dyDescent="0.25">
      <c r="A7862">
        <v>0</v>
      </c>
      <c r="B7862">
        <v>0</v>
      </c>
      <c r="C7862">
        <v>0</v>
      </c>
      <c r="D7862">
        <v>0</v>
      </c>
      <c r="E7862">
        <v>0</v>
      </c>
    </row>
    <row r="7863" spans="1:5" x14ac:dyDescent="0.25">
      <c r="A7863">
        <v>0</v>
      </c>
      <c r="B7863">
        <v>0</v>
      </c>
      <c r="C7863">
        <v>0</v>
      </c>
      <c r="D7863">
        <v>0</v>
      </c>
      <c r="E7863">
        <v>0</v>
      </c>
    </row>
    <row r="7864" spans="1:5" x14ac:dyDescent="0.25">
      <c r="A7864">
        <v>0</v>
      </c>
      <c r="B7864">
        <v>0</v>
      </c>
      <c r="C7864">
        <v>0</v>
      </c>
      <c r="D7864">
        <v>0</v>
      </c>
      <c r="E7864">
        <v>0</v>
      </c>
    </row>
    <row r="7865" spans="1:5" x14ac:dyDescent="0.25">
      <c r="A7865">
        <v>0</v>
      </c>
      <c r="B7865">
        <v>0</v>
      </c>
      <c r="C7865">
        <v>0</v>
      </c>
      <c r="D7865">
        <v>0</v>
      </c>
      <c r="E7865">
        <v>0</v>
      </c>
    </row>
    <row r="7866" spans="1:5" x14ac:dyDescent="0.25">
      <c r="A7866">
        <v>0</v>
      </c>
      <c r="B7866">
        <v>0</v>
      </c>
      <c r="C7866">
        <v>0</v>
      </c>
      <c r="D7866">
        <v>0</v>
      </c>
      <c r="E7866">
        <v>0</v>
      </c>
    </row>
    <row r="7867" spans="1:5" x14ac:dyDescent="0.25">
      <c r="A7867">
        <v>0</v>
      </c>
      <c r="B7867">
        <v>0</v>
      </c>
      <c r="C7867">
        <v>0</v>
      </c>
      <c r="D7867">
        <v>0</v>
      </c>
      <c r="E7867">
        <v>0</v>
      </c>
    </row>
    <row r="7868" spans="1:5" x14ac:dyDescent="0.25">
      <c r="A7868">
        <v>0</v>
      </c>
      <c r="B7868">
        <v>0</v>
      </c>
      <c r="C7868">
        <v>0</v>
      </c>
      <c r="D7868">
        <v>0</v>
      </c>
      <c r="E7868">
        <v>0</v>
      </c>
    </row>
    <row r="7869" spans="1:5" x14ac:dyDescent="0.25">
      <c r="A7869">
        <v>0</v>
      </c>
      <c r="B7869">
        <v>0</v>
      </c>
      <c r="C7869">
        <v>0</v>
      </c>
      <c r="D7869">
        <v>0</v>
      </c>
      <c r="E7869">
        <v>0</v>
      </c>
    </row>
    <row r="7870" spans="1:5" x14ac:dyDescent="0.25">
      <c r="A7870">
        <v>0</v>
      </c>
      <c r="B7870">
        <v>0</v>
      </c>
      <c r="C7870">
        <v>0</v>
      </c>
      <c r="D7870">
        <v>0</v>
      </c>
      <c r="E7870">
        <v>0</v>
      </c>
    </row>
    <row r="7871" spans="1:5" x14ac:dyDescent="0.25">
      <c r="A7871">
        <v>0</v>
      </c>
      <c r="B7871">
        <v>0</v>
      </c>
      <c r="C7871">
        <v>0</v>
      </c>
      <c r="D7871">
        <v>0</v>
      </c>
      <c r="E7871">
        <v>0</v>
      </c>
    </row>
    <row r="7872" spans="1:5" x14ac:dyDescent="0.25">
      <c r="A7872">
        <v>0</v>
      </c>
      <c r="B7872">
        <v>0</v>
      </c>
      <c r="C7872">
        <v>0</v>
      </c>
      <c r="D7872">
        <v>0</v>
      </c>
      <c r="E7872">
        <v>0</v>
      </c>
    </row>
    <row r="7873" spans="1:5" x14ac:dyDescent="0.25">
      <c r="A7873">
        <v>0</v>
      </c>
      <c r="B7873">
        <v>0</v>
      </c>
      <c r="C7873">
        <v>0</v>
      </c>
      <c r="D7873">
        <v>0</v>
      </c>
      <c r="E7873">
        <v>0</v>
      </c>
    </row>
    <row r="7874" spans="1:5" x14ac:dyDescent="0.25">
      <c r="A7874">
        <v>0</v>
      </c>
      <c r="B7874">
        <v>0</v>
      </c>
      <c r="C7874">
        <v>0</v>
      </c>
      <c r="D7874">
        <v>0</v>
      </c>
      <c r="E7874">
        <v>0</v>
      </c>
    </row>
    <row r="7875" spans="1:5" x14ac:dyDescent="0.25">
      <c r="A7875">
        <v>0</v>
      </c>
      <c r="B7875">
        <v>0</v>
      </c>
      <c r="C7875">
        <v>0</v>
      </c>
      <c r="D7875">
        <v>0</v>
      </c>
      <c r="E7875">
        <v>0</v>
      </c>
    </row>
    <row r="7876" spans="1:5" x14ac:dyDescent="0.25">
      <c r="A7876">
        <v>0</v>
      </c>
      <c r="B7876">
        <v>0</v>
      </c>
      <c r="C7876">
        <v>0</v>
      </c>
      <c r="D7876">
        <v>0</v>
      </c>
      <c r="E7876">
        <v>0</v>
      </c>
    </row>
    <row r="7877" spans="1:5" x14ac:dyDescent="0.25">
      <c r="A7877">
        <v>0</v>
      </c>
      <c r="B7877">
        <v>0</v>
      </c>
      <c r="C7877">
        <v>0</v>
      </c>
      <c r="D7877">
        <v>0</v>
      </c>
      <c r="E7877">
        <v>0</v>
      </c>
    </row>
    <row r="7878" spans="1:5" x14ac:dyDescent="0.25">
      <c r="A7878">
        <v>0</v>
      </c>
      <c r="B7878">
        <v>0</v>
      </c>
      <c r="C7878">
        <v>0</v>
      </c>
      <c r="D7878">
        <v>0</v>
      </c>
      <c r="E7878">
        <v>0</v>
      </c>
    </row>
    <row r="7879" spans="1:5" x14ac:dyDescent="0.25">
      <c r="A7879">
        <v>0</v>
      </c>
      <c r="B7879">
        <v>0</v>
      </c>
      <c r="C7879">
        <v>0</v>
      </c>
      <c r="D7879">
        <v>0</v>
      </c>
      <c r="E7879">
        <v>0</v>
      </c>
    </row>
    <row r="7880" spans="1:5" x14ac:dyDescent="0.25">
      <c r="A7880">
        <v>0</v>
      </c>
      <c r="B7880">
        <v>0</v>
      </c>
      <c r="C7880">
        <v>0</v>
      </c>
      <c r="D7880">
        <v>0</v>
      </c>
      <c r="E7880">
        <v>0</v>
      </c>
    </row>
    <row r="7881" spans="1:5" x14ac:dyDescent="0.25">
      <c r="A7881">
        <v>0</v>
      </c>
      <c r="B7881">
        <v>0</v>
      </c>
      <c r="C7881">
        <v>0</v>
      </c>
      <c r="D7881">
        <v>0</v>
      </c>
      <c r="E7881">
        <v>0</v>
      </c>
    </row>
    <row r="7882" spans="1:5" x14ac:dyDescent="0.25">
      <c r="A7882">
        <v>0</v>
      </c>
      <c r="B7882">
        <v>0</v>
      </c>
      <c r="C7882">
        <v>0</v>
      </c>
      <c r="D7882">
        <v>0</v>
      </c>
      <c r="E7882">
        <v>0</v>
      </c>
    </row>
    <row r="7883" spans="1:5" x14ac:dyDescent="0.25">
      <c r="A7883">
        <v>0</v>
      </c>
      <c r="B7883">
        <v>0</v>
      </c>
      <c r="C7883">
        <v>0</v>
      </c>
      <c r="D7883">
        <v>0</v>
      </c>
      <c r="E7883">
        <v>0</v>
      </c>
    </row>
    <row r="7884" spans="1:5" x14ac:dyDescent="0.25">
      <c r="A7884">
        <v>0</v>
      </c>
      <c r="B7884">
        <v>0</v>
      </c>
      <c r="C7884">
        <v>0</v>
      </c>
      <c r="D7884">
        <v>0</v>
      </c>
      <c r="E7884">
        <v>0</v>
      </c>
    </row>
    <row r="7885" spans="1:5" x14ac:dyDescent="0.25">
      <c r="A7885">
        <v>0</v>
      </c>
      <c r="B7885">
        <v>0</v>
      </c>
      <c r="C7885">
        <v>0</v>
      </c>
      <c r="D7885">
        <v>0</v>
      </c>
      <c r="E7885">
        <v>0</v>
      </c>
    </row>
    <row r="7886" spans="1:5" x14ac:dyDescent="0.25">
      <c r="A7886">
        <v>0</v>
      </c>
      <c r="B7886">
        <v>0</v>
      </c>
      <c r="C7886">
        <v>0</v>
      </c>
      <c r="D7886">
        <v>0</v>
      </c>
      <c r="E7886">
        <v>0</v>
      </c>
    </row>
    <row r="7887" spans="1:5" x14ac:dyDescent="0.25">
      <c r="A7887">
        <v>0</v>
      </c>
      <c r="B7887">
        <v>0</v>
      </c>
      <c r="C7887">
        <v>0</v>
      </c>
      <c r="D7887">
        <v>0</v>
      </c>
      <c r="E7887">
        <v>0</v>
      </c>
    </row>
    <row r="7888" spans="1:5" x14ac:dyDescent="0.25">
      <c r="A7888">
        <v>0</v>
      </c>
      <c r="B7888">
        <v>0</v>
      </c>
      <c r="C7888">
        <v>0</v>
      </c>
      <c r="D7888">
        <v>0</v>
      </c>
      <c r="E7888">
        <v>0</v>
      </c>
    </row>
    <row r="7889" spans="1:5" x14ac:dyDescent="0.25">
      <c r="A7889">
        <v>0</v>
      </c>
      <c r="B7889">
        <v>0</v>
      </c>
      <c r="C7889">
        <v>0</v>
      </c>
      <c r="D7889">
        <v>0</v>
      </c>
      <c r="E7889">
        <v>0</v>
      </c>
    </row>
    <row r="7890" spans="1:5" x14ac:dyDescent="0.25">
      <c r="A7890">
        <v>0</v>
      </c>
      <c r="B7890">
        <v>0</v>
      </c>
      <c r="C7890">
        <v>0</v>
      </c>
      <c r="D7890">
        <v>0</v>
      </c>
      <c r="E7890">
        <v>0</v>
      </c>
    </row>
    <row r="7891" spans="1:5" x14ac:dyDescent="0.25">
      <c r="A7891">
        <v>0</v>
      </c>
      <c r="B7891">
        <v>0</v>
      </c>
      <c r="C7891">
        <v>0</v>
      </c>
      <c r="D7891">
        <v>0</v>
      </c>
      <c r="E7891">
        <v>0</v>
      </c>
    </row>
    <row r="7892" spans="1:5" x14ac:dyDescent="0.25">
      <c r="A7892">
        <v>0</v>
      </c>
      <c r="B7892">
        <v>0</v>
      </c>
      <c r="C7892">
        <v>0</v>
      </c>
      <c r="D7892">
        <v>0</v>
      </c>
      <c r="E7892">
        <v>0</v>
      </c>
    </row>
    <row r="7893" spans="1:5" x14ac:dyDescent="0.25">
      <c r="A7893">
        <v>0</v>
      </c>
      <c r="B7893">
        <v>0</v>
      </c>
      <c r="C7893">
        <v>0</v>
      </c>
      <c r="D7893">
        <v>0</v>
      </c>
      <c r="E7893">
        <v>0</v>
      </c>
    </row>
    <row r="7894" spans="1:5" x14ac:dyDescent="0.25">
      <c r="A7894">
        <v>0</v>
      </c>
      <c r="B7894">
        <v>0</v>
      </c>
      <c r="C7894">
        <v>0</v>
      </c>
      <c r="D7894">
        <v>0</v>
      </c>
      <c r="E7894">
        <v>0</v>
      </c>
    </row>
    <row r="7895" spans="1:5" x14ac:dyDescent="0.25">
      <c r="A7895">
        <v>0</v>
      </c>
      <c r="B7895">
        <v>0</v>
      </c>
      <c r="C7895">
        <v>0</v>
      </c>
      <c r="D7895">
        <v>0</v>
      </c>
      <c r="E7895">
        <v>0</v>
      </c>
    </row>
    <row r="7896" spans="1:5" x14ac:dyDescent="0.25">
      <c r="A7896">
        <v>0</v>
      </c>
      <c r="B7896">
        <v>0</v>
      </c>
      <c r="C7896">
        <v>0</v>
      </c>
      <c r="D7896">
        <v>0</v>
      </c>
      <c r="E7896">
        <v>0</v>
      </c>
    </row>
    <row r="7897" spans="1:5" x14ac:dyDescent="0.25">
      <c r="A7897">
        <v>0</v>
      </c>
      <c r="B7897">
        <v>0</v>
      </c>
      <c r="C7897">
        <v>0</v>
      </c>
      <c r="D7897">
        <v>0</v>
      </c>
      <c r="E7897">
        <v>0</v>
      </c>
    </row>
    <row r="7898" spans="1:5" x14ac:dyDescent="0.25">
      <c r="A7898">
        <v>0</v>
      </c>
      <c r="B7898">
        <v>0</v>
      </c>
      <c r="C7898">
        <v>0</v>
      </c>
      <c r="D7898">
        <v>0</v>
      </c>
      <c r="E7898">
        <v>0</v>
      </c>
    </row>
    <row r="7899" spans="1:5" x14ac:dyDescent="0.25">
      <c r="A7899">
        <v>0</v>
      </c>
      <c r="B7899">
        <v>0</v>
      </c>
      <c r="C7899">
        <v>0</v>
      </c>
      <c r="D7899">
        <v>0</v>
      </c>
      <c r="E7899">
        <v>0</v>
      </c>
    </row>
    <row r="7900" spans="1:5" x14ac:dyDescent="0.25">
      <c r="A7900">
        <v>0</v>
      </c>
      <c r="B7900">
        <v>0</v>
      </c>
      <c r="C7900">
        <v>0</v>
      </c>
      <c r="D7900">
        <v>0</v>
      </c>
      <c r="E7900">
        <v>0</v>
      </c>
    </row>
    <row r="7901" spans="1:5" x14ac:dyDescent="0.25">
      <c r="A7901">
        <v>0</v>
      </c>
      <c r="B7901">
        <v>0</v>
      </c>
      <c r="C7901">
        <v>0</v>
      </c>
      <c r="D7901">
        <v>0</v>
      </c>
      <c r="E7901">
        <v>0</v>
      </c>
    </row>
    <row r="7902" spans="1:5" x14ac:dyDescent="0.25">
      <c r="A7902">
        <v>0</v>
      </c>
      <c r="B7902">
        <v>0</v>
      </c>
      <c r="C7902">
        <v>0</v>
      </c>
      <c r="D7902">
        <v>0</v>
      </c>
      <c r="E7902">
        <v>0</v>
      </c>
    </row>
    <row r="7903" spans="1:5" x14ac:dyDescent="0.25">
      <c r="A7903">
        <v>0</v>
      </c>
      <c r="B7903">
        <v>0</v>
      </c>
      <c r="C7903">
        <v>0</v>
      </c>
      <c r="D7903">
        <v>0</v>
      </c>
      <c r="E7903">
        <v>0</v>
      </c>
    </row>
    <row r="7904" spans="1:5" x14ac:dyDescent="0.25">
      <c r="A7904">
        <v>0</v>
      </c>
      <c r="B7904">
        <v>0</v>
      </c>
      <c r="C7904">
        <v>0</v>
      </c>
      <c r="D7904">
        <v>0</v>
      </c>
      <c r="E7904">
        <v>0</v>
      </c>
    </row>
    <row r="7905" spans="1:5" x14ac:dyDescent="0.25">
      <c r="A7905">
        <v>0</v>
      </c>
      <c r="B7905">
        <v>0</v>
      </c>
      <c r="C7905">
        <v>0</v>
      </c>
      <c r="D7905">
        <v>0</v>
      </c>
      <c r="E7905">
        <v>0</v>
      </c>
    </row>
    <row r="7906" spans="1:5" x14ac:dyDescent="0.25">
      <c r="A7906">
        <v>0</v>
      </c>
      <c r="B7906">
        <v>0</v>
      </c>
      <c r="C7906">
        <v>0</v>
      </c>
      <c r="D7906">
        <v>0</v>
      </c>
      <c r="E7906">
        <v>0</v>
      </c>
    </row>
    <row r="7907" spans="1:5" x14ac:dyDescent="0.25">
      <c r="A7907">
        <v>0</v>
      </c>
      <c r="B7907">
        <v>0</v>
      </c>
      <c r="C7907">
        <v>0</v>
      </c>
      <c r="D7907">
        <v>0</v>
      </c>
      <c r="E7907">
        <v>0</v>
      </c>
    </row>
    <row r="7908" spans="1:5" x14ac:dyDescent="0.25">
      <c r="A7908">
        <v>0</v>
      </c>
      <c r="B7908">
        <v>0</v>
      </c>
      <c r="C7908">
        <v>0</v>
      </c>
      <c r="D7908">
        <v>0</v>
      </c>
      <c r="E7908">
        <v>0</v>
      </c>
    </row>
    <row r="7909" spans="1:5" x14ac:dyDescent="0.25">
      <c r="A7909">
        <v>0</v>
      </c>
      <c r="B7909">
        <v>0</v>
      </c>
      <c r="C7909">
        <v>0</v>
      </c>
      <c r="D7909">
        <v>0</v>
      </c>
      <c r="E7909">
        <v>0</v>
      </c>
    </row>
    <row r="7910" spans="1:5" x14ac:dyDescent="0.25">
      <c r="A7910">
        <v>0</v>
      </c>
      <c r="B7910">
        <v>0</v>
      </c>
      <c r="C7910">
        <v>0</v>
      </c>
      <c r="D7910">
        <v>0</v>
      </c>
      <c r="E7910">
        <v>0</v>
      </c>
    </row>
    <row r="7911" spans="1:5" x14ac:dyDescent="0.25">
      <c r="A7911">
        <v>0</v>
      </c>
      <c r="B7911">
        <v>0</v>
      </c>
      <c r="C7911">
        <v>0</v>
      </c>
      <c r="D7911">
        <v>0</v>
      </c>
      <c r="E7911">
        <v>0</v>
      </c>
    </row>
    <row r="7912" spans="1:5" x14ac:dyDescent="0.25">
      <c r="A7912">
        <v>0</v>
      </c>
      <c r="B7912">
        <v>0</v>
      </c>
      <c r="C7912">
        <v>0</v>
      </c>
      <c r="D7912">
        <v>0</v>
      </c>
      <c r="E7912">
        <v>0</v>
      </c>
    </row>
    <row r="7913" spans="1:5" x14ac:dyDescent="0.25">
      <c r="A7913">
        <v>0</v>
      </c>
      <c r="B7913">
        <v>0</v>
      </c>
      <c r="C7913">
        <v>0</v>
      </c>
      <c r="D7913">
        <v>0</v>
      </c>
      <c r="E7913">
        <v>0</v>
      </c>
    </row>
    <row r="7914" spans="1:5" x14ac:dyDescent="0.25">
      <c r="A7914">
        <v>0</v>
      </c>
      <c r="B7914">
        <v>0</v>
      </c>
      <c r="C7914">
        <v>0</v>
      </c>
      <c r="D7914">
        <v>0</v>
      </c>
      <c r="E7914">
        <v>0</v>
      </c>
    </row>
    <row r="7915" spans="1:5" x14ac:dyDescent="0.25">
      <c r="A7915">
        <v>0</v>
      </c>
      <c r="B7915">
        <v>0</v>
      </c>
      <c r="C7915">
        <v>0</v>
      </c>
      <c r="D7915">
        <v>0</v>
      </c>
      <c r="E7915">
        <v>0</v>
      </c>
    </row>
    <row r="7916" spans="1:5" x14ac:dyDescent="0.25">
      <c r="A7916">
        <v>0</v>
      </c>
      <c r="B7916">
        <v>0</v>
      </c>
      <c r="C7916">
        <v>0</v>
      </c>
      <c r="D7916">
        <v>0</v>
      </c>
      <c r="E7916">
        <v>0</v>
      </c>
    </row>
    <row r="7917" spans="1:5" x14ac:dyDescent="0.25">
      <c r="A7917">
        <v>0</v>
      </c>
      <c r="B7917">
        <v>0</v>
      </c>
      <c r="C7917">
        <v>0</v>
      </c>
      <c r="D7917">
        <v>0</v>
      </c>
      <c r="E7917">
        <v>0</v>
      </c>
    </row>
    <row r="7918" spans="1:5" x14ac:dyDescent="0.25">
      <c r="A7918">
        <v>0</v>
      </c>
      <c r="B7918">
        <v>0</v>
      </c>
      <c r="C7918">
        <v>0</v>
      </c>
      <c r="D7918">
        <v>0</v>
      </c>
      <c r="E7918">
        <v>0</v>
      </c>
    </row>
    <row r="7919" spans="1:5" x14ac:dyDescent="0.25">
      <c r="A7919">
        <v>0</v>
      </c>
      <c r="B7919">
        <v>0</v>
      </c>
      <c r="C7919">
        <v>0</v>
      </c>
      <c r="D7919">
        <v>0</v>
      </c>
      <c r="E7919">
        <v>0</v>
      </c>
    </row>
    <row r="7920" spans="1:5" x14ac:dyDescent="0.25">
      <c r="A7920">
        <v>0</v>
      </c>
      <c r="B7920">
        <v>0</v>
      </c>
      <c r="C7920">
        <v>0</v>
      </c>
      <c r="D7920">
        <v>0</v>
      </c>
      <c r="E7920">
        <v>0</v>
      </c>
    </row>
    <row r="7921" spans="1:5" x14ac:dyDescent="0.25">
      <c r="A7921">
        <v>0</v>
      </c>
      <c r="B7921">
        <v>0</v>
      </c>
      <c r="C7921">
        <v>0</v>
      </c>
      <c r="D7921">
        <v>0</v>
      </c>
      <c r="E7921">
        <v>0</v>
      </c>
    </row>
    <row r="7922" spans="1:5" x14ac:dyDescent="0.25">
      <c r="A7922">
        <v>0</v>
      </c>
      <c r="B7922">
        <v>0</v>
      </c>
      <c r="C7922">
        <v>0</v>
      </c>
      <c r="D7922">
        <v>0</v>
      </c>
      <c r="E7922">
        <v>0</v>
      </c>
    </row>
    <row r="7923" spans="1:5" x14ac:dyDescent="0.25">
      <c r="A7923">
        <v>0</v>
      </c>
      <c r="B7923">
        <v>0</v>
      </c>
      <c r="C7923">
        <v>0</v>
      </c>
      <c r="D7923">
        <v>0</v>
      </c>
      <c r="E7923">
        <v>0</v>
      </c>
    </row>
    <row r="7924" spans="1:5" x14ac:dyDescent="0.25">
      <c r="A7924">
        <v>0</v>
      </c>
      <c r="B7924">
        <v>0</v>
      </c>
      <c r="C7924">
        <v>0</v>
      </c>
      <c r="D7924">
        <v>0</v>
      </c>
      <c r="E7924">
        <v>0</v>
      </c>
    </row>
    <row r="7925" spans="1:5" x14ac:dyDescent="0.25">
      <c r="A7925">
        <v>0</v>
      </c>
      <c r="B7925">
        <v>0</v>
      </c>
      <c r="C7925">
        <v>0</v>
      </c>
      <c r="D7925">
        <v>0</v>
      </c>
      <c r="E7925">
        <v>0</v>
      </c>
    </row>
    <row r="7926" spans="1:5" x14ac:dyDescent="0.25">
      <c r="A7926">
        <v>0</v>
      </c>
      <c r="B7926">
        <v>0</v>
      </c>
      <c r="C7926">
        <v>0</v>
      </c>
      <c r="D7926">
        <v>0</v>
      </c>
      <c r="E7926">
        <v>0</v>
      </c>
    </row>
    <row r="7927" spans="1:5" x14ac:dyDescent="0.25">
      <c r="A7927">
        <v>0</v>
      </c>
      <c r="B7927">
        <v>0</v>
      </c>
      <c r="C7927">
        <v>0</v>
      </c>
      <c r="D7927">
        <v>0</v>
      </c>
      <c r="E7927">
        <v>0</v>
      </c>
    </row>
    <row r="7928" spans="1:5" x14ac:dyDescent="0.25">
      <c r="A7928">
        <v>0</v>
      </c>
      <c r="B7928">
        <v>0</v>
      </c>
      <c r="C7928">
        <v>0</v>
      </c>
      <c r="D7928">
        <v>0</v>
      </c>
      <c r="E7928">
        <v>0</v>
      </c>
    </row>
    <row r="7929" spans="1:5" x14ac:dyDescent="0.25">
      <c r="A7929">
        <v>0</v>
      </c>
      <c r="B7929">
        <v>0</v>
      </c>
      <c r="C7929">
        <v>0</v>
      </c>
      <c r="D7929">
        <v>0</v>
      </c>
      <c r="E7929">
        <v>0</v>
      </c>
    </row>
    <row r="7930" spans="1:5" x14ac:dyDescent="0.25">
      <c r="A7930">
        <v>0</v>
      </c>
      <c r="B7930">
        <v>0</v>
      </c>
      <c r="C7930">
        <v>0</v>
      </c>
      <c r="D7930">
        <v>0</v>
      </c>
      <c r="E7930">
        <v>0</v>
      </c>
    </row>
    <row r="7931" spans="1:5" x14ac:dyDescent="0.25">
      <c r="A7931">
        <v>0</v>
      </c>
      <c r="B7931">
        <v>0</v>
      </c>
      <c r="C7931">
        <v>0</v>
      </c>
      <c r="D7931">
        <v>0</v>
      </c>
      <c r="E7931">
        <v>0</v>
      </c>
    </row>
    <row r="7932" spans="1:5" x14ac:dyDescent="0.25">
      <c r="A7932">
        <v>0</v>
      </c>
      <c r="B7932">
        <v>0</v>
      </c>
      <c r="C7932">
        <v>0</v>
      </c>
      <c r="D7932">
        <v>0</v>
      </c>
      <c r="E7932">
        <v>0</v>
      </c>
    </row>
    <row r="7933" spans="1:5" x14ac:dyDescent="0.25">
      <c r="A7933">
        <v>0</v>
      </c>
      <c r="B7933">
        <v>0</v>
      </c>
      <c r="C7933">
        <v>0</v>
      </c>
      <c r="D7933">
        <v>0</v>
      </c>
      <c r="E7933">
        <v>0</v>
      </c>
    </row>
    <row r="7934" spans="1:5" x14ac:dyDescent="0.25">
      <c r="A7934">
        <v>0</v>
      </c>
      <c r="B7934">
        <v>0</v>
      </c>
      <c r="C7934">
        <v>0</v>
      </c>
      <c r="D7934">
        <v>0</v>
      </c>
      <c r="E7934">
        <v>0</v>
      </c>
    </row>
    <row r="7935" spans="1:5" x14ac:dyDescent="0.25">
      <c r="A7935">
        <v>0</v>
      </c>
      <c r="B7935">
        <v>0</v>
      </c>
      <c r="C7935">
        <v>0</v>
      </c>
      <c r="D7935">
        <v>0</v>
      </c>
      <c r="E7935">
        <v>0</v>
      </c>
    </row>
    <row r="7936" spans="1:5" x14ac:dyDescent="0.25">
      <c r="A7936">
        <v>0</v>
      </c>
      <c r="B7936">
        <v>0</v>
      </c>
      <c r="C7936">
        <v>0</v>
      </c>
      <c r="D7936">
        <v>0</v>
      </c>
      <c r="E7936">
        <v>0</v>
      </c>
    </row>
    <row r="7937" spans="1:5" x14ac:dyDescent="0.25">
      <c r="A7937">
        <v>0</v>
      </c>
      <c r="B7937">
        <v>0</v>
      </c>
      <c r="C7937">
        <v>0</v>
      </c>
      <c r="D7937">
        <v>0</v>
      </c>
      <c r="E7937">
        <v>0</v>
      </c>
    </row>
    <row r="7938" spans="1:5" x14ac:dyDescent="0.25">
      <c r="A7938">
        <v>0</v>
      </c>
      <c r="B7938">
        <v>0</v>
      </c>
      <c r="C7938">
        <v>0</v>
      </c>
      <c r="D7938">
        <v>0</v>
      </c>
      <c r="E7938">
        <v>0</v>
      </c>
    </row>
    <row r="7939" spans="1:5" x14ac:dyDescent="0.25">
      <c r="A7939">
        <v>0</v>
      </c>
      <c r="B7939">
        <v>0</v>
      </c>
      <c r="C7939">
        <v>0</v>
      </c>
      <c r="D7939">
        <v>0</v>
      </c>
      <c r="E7939">
        <v>0</v>
      </c>
    </row>
    <row r="7940" spans="1:5" x14ac:dyDescent="0.25">
      <c r="A7940">
        <v>0</v>
      </c>
      <c r="B7940">
        <v>0</v>
      </c>
      <c r="C7940">
        <v>0</v>
      </c>
      <c r="D7940">
        <v>0</v>
      </c>
      <c r="E7940">
        <v>0</v>
      </c>
    </row>
    <row r="7941" spans="1:5" x14ac:dyDescent="0.25">
      <c r="A7941">
        <v>0</v>
      </c>
      <c r="B7941">
        <v>0</v>
      </c>
      <c r="C7941">
        <v>0</v>
      </c>
      <c r="D7941">
        <v>0</v>
      </c>
      <c r="E7941">
        <v>0</v>
      </c>
    </row>
    <row r="7942" spans="1:5" x14ac:dyDescent="0.25">
      <c r="A7942">
        <v>0</v>
      </c>
      <c r="B7942">
        <v>0</v>
      </c>
      <c r="C7942">
        <v>0</v>
      </c>
      <c r="D7942">
        <v>0</v>
      </c>
      <c r="E7942">
        <v>0</v>
      </c>
    </row>
    <row r="7943" spans="1:5" x14ac:dyDescent="0.25">
      <c r="A7943">
        <v>0</v>
      </c>
      <c r="B7943">
        <v>0</v>
      </c>
      <c r="C7943">
        <v>0</v>
      </c>
      <c r="D7943">
        <v>0</v>
      </c>
      <c r="E7943">
        <v>0</v>
      </c>
    </row>
    <row r="7944" spans="1:5" x14ac:dyDescent="0.25">
      <c r="A7944">
        <v>0</v>
      </c>
      <c r="B7944">
        <v>0</v>
      </c>
      <c r="C7944">
        <v>0</v>
      </c>
      <c r="D7944">
        <v>0</v>
      </c>
      <c r="E7944">
        <v>0</v>
      </c>
    </row>
    <row r="7945" spans="1:5" x14ac:dyDescent="0.25">
      <c r="A7945">
        <v>0</v>
      </c>
      <c r="B7945">
        <v>0</v>
      </c>
      <c r="C7945">
        <v>0</v>
      </c>
      <c r="D7945">
        <v>0</v>
      </c>
      <c r="E7945">
        <v>0</v>
      </c>
    </row>
    <row r="7946" spans="1:5" x14ac:dyDescent="0.25">
      <c r="A7946">
        <v>0</v>
      </c>
      <c r="B7946">
        <v>0</v>
      </c>
      <c r="C7946">
        <v>0</v>
      </c>
      <c r="D7946">
        <v>0</v>
      </c>
      <c r="E7946">
        <v>0</v>
      </c>
    </row>
    <row r="7947" spans="1:5" x14ac:dyDescent="0.25">
      <c r="A7947">
        <v>0</v>
      </c>
      <c r="B7947">
        <v>0</v>
      </c>
      <c r="C7947">
        <v>0</v>
      </c>
      <c r="D7947">
        <v>0</v>
      </c>
      <c r="E7947">
        <v>0</v>
      </c>
    </row>
    <row r="7948" spans="1:5" x14ac:dyDescent="0.25">
      <c r="A7948">
        <v>0</v>
      </c>
      <c r="B7948">
        <v>0</v>
      </c>
      <c r="C7948">
        <v>0</v>
      </c>
      <c r="D7948">
        <v>0</v>
      </c>
      <c r="E7948">
        <v>0</v>
      </c>
    </row>
    <row r="7949" spans="1:5" x14ac:dyDescent="0.25">
      <c r="A7949">
        <v>0</v>
      </c>
      <c r="B7949">
        <v>0</v>
      </c>
      <c r="C7949">
        <v>0</v>
      </c>
      <c r="D7949">
        <v>0</v>
      </c>
      <c r="E7949">
        <v>0</v>
      </c>
    </row>
    <row r="7950" spans="1:5" x14ac:dyDescent="0.25">
      <c r="A7950">
        <v>0</v>
      </c>
      <c r="B7950">
        <v>0</v>
      </c>
      <c r="C7950">
        <v>0</v>
      </c>
      <c r="D7950">
        <v>0</v>
      </c>
      <c r="E7950">
        <v>0</v>
      </c>
    </row>
    <row r="7951" spans="1:5" x14ac:dyDescent="0.25">
      <c r="A7951">
        <v>0</v>
      </c>
      <c r="B7951">
        <v>0</v>
      </c>
      <c r="C7951">
        <v>0</v>
      </c>
      <c r="D7951">
        <v>0</v>
      </c>
      <c r="E7951">
        <v>0</v>
      </c>
    </row>
    <row r="7952" spans="1:5" x14ac:dyDescent="0.25">
      <c r="A7952">
        <v>0</v>
      </c>
      <c r="B7952">
        <v>0</v>
      </c>
      <c r="C7952">
        <v>0</v>
      </c>
      <c r="D7952">
        <v>0</v>
      </c>
      <c r="E7952">
        <v>0</v>
      </c>
    </row>
    <row r="7953" spans="1:5" x14ac:dyDescent="0.25">
      <c r="A7953">
        <v>0</v>
      </c>
      <c r="B7953">
        <v>0</v>
      </c>
      <c r="C7953">
        <v>0</v>
      </c>
      <c r="D7953">
        <v>0</v>
      </c>
      <c r="E7953">
        <v>0</v>
      </c>
    </row>
    <row r="7954" spans="1:5" x14ac:dyDescent="0.25">
      <c r="A7954">
        <v>0</v>
      </c>
      <c r="B7954">
        <v>0</v>
      </c>
      <c r="C7954">
        <v>0</v>
      </c>
      <c r="D7954">
        <v>0</v>
      </c>
      <c r="E7954">
        <v>0</v>
      </c>
    </row>
    <row r="7955" spans="1:5" x14ac:dyDescent="0.25">
      <c r="A7955">
        <v>0</v>
      </c>
      <c r="B7955">
        <v>0</v>
      </c>
      <c r="C7955">
        <v>0</v>
      </c>
      <c r="D7955">
        <v>0</v>
      </c>
      <c r="E7955">
        <v>0</v>
      </c>
    </row>
    <row r="7956" spans="1:5" x14ac:dyDescent="0.25">
      <c r="A7956">
        <v>0</v>
      </c>
      <c r="B7956">
        <v>0</v>
      </c>
      <c r="C7956">
        <v>0</v>
      </c>
      <c r="D7956">
        <v>0</v>
      </c>
      <c r="E7956">
        <v>0</v>
      </c>
    </row>
    <row r="7957" spans="1:5" x14ac:dyDescent="0.25">
      <c r="A7957">
        <v>0</v>
      </c>
      <c r="B7957">
        <v>0</v>
      </c>
      <c r="C7957">
        <v>0</v>
      </c>
      <c r="D7957">
        <v>0</v>
      </c>
      <c r="E7957">
        <v>0</v>
      </c>
    </row>
    <row r="7958" spans="1:5" x14ac:dyDescent="0.25">
      <c r="A7958">
        <v>0</v>
      </c>
      <c r="B7958">
        <v>0</v>
      </c>
      <c r="C7958">
        <v>0</v>
      </c>
      <c r="D7958">
        <v>0</v>
      </c>
      <c r="E7958">
        <v>0</v>
      </c>
    </row>
    <row r="7959" spans="1:5" x14ac:dyDescent="0.25">
      <c r="A7959">
        <v>0</v>
      </c>
      <c r="B7959">
        <v>0</v>
      </c>
      <c r="C7959">
        <v>0</v>
      </c>
      <c r="D7959">
        <v>0</v>
      </c>
      <c r="E7959">
        <v>0</v>
      </c>
    </row>
    <row r="7960" spans="1:5" x14ac:dyDescent="0.25">
      <c r="A7960">
        <v>0</v>
      </c>
      <c r="B7960">
        <v>0</v>
      </c>
      <c r="C7960">
        <v>0</v>
      </c>
      <c r="D7960">
        <v>0</v>
      </c>
      <c r="E7960">
        <v>0</v>
      </c>
    </row>
    <row r="7961" spans="1:5" x14ac:dyDescent="0.25">
      <c r="A7961">
        <v>0</v>
      </c>
      <c r="B7961">
        <v>0</v>
      </c>
      <c r="C7961">
        <v>0</v>
      </c>
      <c r="D7961">
        <v>0</v>
      </c>
      <c r="E7961">
        <v>0</v>
      </c>
    </row>
    <row r="7962" spans="1:5" x14ac:dyDescent="0.25">
      <c r="A7962">
        <v>0</v>
      </c>
      <c r="B7962">
        <v>0</v>
      </c>
      <c r="C7962">
        <v>0</v>
      </c>
      <c r="D7962">
        <v>0</v>
      </c>
      <c r="E7962">
        <v>0</v>
      </c>
    </row>
    <row r="7963" spans="1:5" x14ac:dyDescent="0.25">
      <c r="A7963">
        <v>0</v>
      </c>
      <c r="B7963">
        <v>0</v>
      </c>
      <c r="C7963">
        <v>0</v>
      </c>
      <c r="D7963">
        <v>0</v>
      </c>
      <c r="E7963">
        <v>0</v>
      </c>
    </row>
    <row r="7964" spans="1:5" x14ac:dyDescent="0.25">
      <c r="A7964">
        <v>0</v>
      </c>
      <c r="B7964">
        <v>0</v>
      </c>
      <c r="C7964">
        <v>0</v>
      </c>
      <c r="D7964">
        <v>0</v>
      </c>
      <c r="E7964">
        <v>0</v>
      </c>
    </row>
    <row r="7965" spans="1:5" x14ac:dyDescent="0.25">
      <c r="A7965">
        <v>0</v>
      </c>
      <c r="B7965">
        <v>0</v>
      </c>
      <c r="C7965">
        <v>0</v>
      </c>
      <c r="D7965">
        <v>0</v>
      </c>
      <c r="E7965">
        <v>0</v>
      </c>
    </row>
    <row r="7966" spans="1:5" x14ac:dyDescent="0.25">
      <c r="A7966">
        <v>0</v>
      </c>
      <c r="B7966">
        <v>0</v>
      </c>
      <c r="C7966">
        <v>0</v>
      </c>
      <c r="D7966">
        <v>0</v>
      </c>
      <c r="E7966">
        <v>0</v>
      </c>
    </row>
    <row r="7967" spans="1:5" x14ac:dyDescent="0.25">
      <c r="A7967">
        <v>0</v>
      </c>
      <c r="B7967">
        <v>0</v>
      </c>
      <c r="C7967">
        <v>0</v>
      </c>
      <c r="D7967">
        <v>0</v>
      </c>
      <c r="E7967">
        <v>0</v>
      </c>
    </row>
    <row r="7968" spans="1:5" x14ac:dyDescent="0.25">
      <c r="A7968">
        <v>0</v>
      </c>
      <c r="B7968">
        <v>0</v>
      </c>
      <c r="C7968">
        <v>0</v>
      </c>
      <c r="D7968">
        <v>0</v>
      </c>
      <c r="E7968">
        <v>0</v>
      </c>
    </row>
    <row r="7969" spans="1:5" x14ac:dyDescent="0.25">
      <c r="A7969">
        <v>0</v>
      </c>
      <c r="B7969">
        <v>0</v>
      </c>
      <c r="C7969">
        <v>0</v>
      </c>
      <c r="D7969">
        <v>0</v>
      </c>
      <c r="E7969">
        <v>0</v>
      </c>
    </row>
    <row r="7970" spans="1:5" x14ac:dyDescent="0.25">
      <c r="A7970">
        <v>0</v>
      </c>
      <c r="B7970">
        <v>0</v>
      </c>
      <c r="C7970">
        <v>0</v>
      </c>
      <c r="D7970">
        <v>0</v>
      </c>
      <c r="E7970">
        <v>0</v>
      </c>
    </row>
    <row r="7971" spans="1:5" x14ac:dyDescent="0.25">
      <c r="A7971">
        <v>0</v>
      </c>
      <c r="B7971">
        <v>0</v>
      </c>
      <c r="C7971">
        <v>0</v>
      </c>
      <c r="D7971">
        <v>0</v>
      </c>
      <c r="E7971">
        <v>0</v>
      </c>
    </row>
    <row r="7972" spans="1:5" x14ac:dyDescent="0.25">
      <c r="A7972">
        <v>0</v>
      </c>
      <c r="B7972">
        <v>0</v>
      </c>
      <c r="C7972">
        <v>0</v>
      </c>
      <c r="D7972">
        <v>0</v>
      </c>
      <c r="E7972">
        <v>0</v>
      </c>
    </row>
    <row r="7973" spans="1:5" x14ac:dyDescent="0.25">
      <c r="A7973">
        <v>0</v>
      </c>
      <c r="B7973">
        <v>0</v>
      </c>
      <c r="C7973">
        <v>0</v>
      </c>
      <c r="D7973">
        <v>0</v>
      </c>
      <c r="E7973">
        <v>0</v>
      </c>
    </row>
    <row r="7974" spans="1:5" x14ac:dyDescent="0.25">
      <c r="A7974">
        <v>0</v>
      </c>
      <c r="B7974">
        <v>0</v>
      </c>
      <c r="C7974">
        <v>0</v>
      </c>
      <c r="D7974">
        <v>0</v>
      </c>
      <c r="E7974">
        <v>0</v>
      </c>
    </row>
    <row r="7975" spans="1:5" x14ac:dyDescent="0.25">
      <c r="A7975">
        <v>0</v>
      </c>
      <c r="B7975">
        <v>0</v>
      </c>
      <c r="C7975">
        <v>0</v>
      </c>
      <c r="D7975">
        <v>0</v>
      </c>
      <c r="E7975">
        <v>0</v>
      </c>
    </row>
    <row r="7976" spans="1:5" x14ac:dyDescent="0.25">
      <c r="A7976">
        <v>0</v>
      </c>
      <c r="B7976">
        <v>0</v>
      </c>
      <c r="C7976">
        <v>0</v>
      </c>
      <c r="D7976">
        <v>0</v>
      </c>
      <c r="E7976">
        <v>0</v>
      </c>
    </row>
    <row r="7977" spans="1:5" x14ac:dyDescent="0.25">
      <c r="A7977">
        <v>0</v>
      </c>
      <c r="B7977">
        <v>0</v>
      </c>
      <c r="C7977">
        <v>0</v>
      </c>
      <c r="D7977">
        <v>0</v>
      </c>
      <c r="E7977">
        <v>0</v>
      </c>
    </row>
    <row r="7978" spans="1:5" x14ac:dyDescent="0.25">
      <c r="A7978">
        <v>0</v>
      </c>
      <c r="B7978">
        <v>0</v>
      </c>
      <c r="C7978">
        <v>0</v>
      </c>
      <c r="D7978">
        <v>0</v>
      </c>
      <c r="E7978">
        <v>0</v>
      </c>
    </row>
    <row r="7979" spans="1:5" x14ac:dyDescent="0.25">
      <c r="A7979">
        <v>0</v>
      </c>
      <c r="B7979">
        <v>0</v>
      </c>
      <c r="C7979">
        <v>0</v>
      </c>
      <c r="D7979">
        <v>0</v>
      </c>
      <c r="E7979">
        <v>0</v>
      </c>
    </row>
    <row r="7980" spans="1:5" x14ac:dyDescent="0.25">
      <c r="A7980">
        <v>0</v>
      </c>
      <c r="B7980">
        <v>0</v>
      </c>
      <c r="C7980">
        <v>0</v>
      </c>
      <c r="D7980">
        <v>0</v>
      </c>
      <c r="E7980">
        <v>0</v>
      </c>
    </row>
    <row r="7981" spans="1:5" x14ac:dyDescent="0.25">
      <c r="A7981">
        <v>0</v>
      </c>
      <c r="B7981">
        <v>0</v>
      </c>
      <c r="C7981">
        <v>0</v>
      </c>
      <c r="D7981">
        <v>0</v>
      </c>
      <c r="E7981">
        <v>0</v>
      </c>
    </row>
    <row r="7982" spans="1:5" x14ac:dyDescent="0.25">
      <c r="A7982">
        <v>0</v>
      </c>
      <c r="B7982">
        <v>0</v>
      </c>
      <c r="C7982">
        <v>0</v>
      </c>
      <c r="D7982">
        <v>0</v>
      </c>
      <c r="E7982">
        <v>0</v>
      </c>
    </row>
    <row r="7983" spans="1:5" x14ac:dyDescent="0.25">
      <c r="A7983">
        <v>0</v>
      </c>
      <c r="B7983">
        <v>0</v>
      </c>
      <c r="C7983">
        <v>0</v>
      </c>
      <c r="D7983">
        <v>0</v>
      </c>
      <c r="E7983">
        <v>0</v>
      </c>
    </row>
    <row r="7984" spans="1:5" x14ac:dyDescent="0.25">
      <c r="A7984">
        <v>0</v>
      </c>
      <c r="B7984">
        <v>0</v>
      </c>
      <c r="C7984">
        <v>0</v>
      </c>
      <c r="D7984">
        <v>0</v>
      </c>
      <c r="E7984">
        <v>0</v>
      </c>
    </row>
    <row r="7985" spans="1:5" x14ac:dyDescent="0.25">
      <c r="A7985">
        <v>0</v>
      </c>
      <c r="B7985">
        <v>0</v>
      </c>
      <c r="C7985">
        <v>0</v>
      </c>
      <c r="D7985">
        <v>0</v>
      </c>
      <c r="E7985">
        <v>0</v>
      </c>
    </row>
    <row r="7986" spans="1:5" x14ac:dyDescent="0.25">
      <c r="A7986">
        <v>0</v>
      </c>
      <c r="B7986">
        <v>0</v>
      </c>
      <c r="C7986">
        <v>0</v>
      </c>
      <c r="D7986">
        <v>0</v>
      </c>
      <c r="E7986">
        <v>0</v>
      </c>
    </row>
    <row r="7987" spans="1:5" x14ac:dyDescent="0.25">
      <c r="A7987">
        <v>0</v>
      </c>
      <c r="B7987">
        <v>0</v>
      </c>
      <c r="C7987">
        <v>0</v>
      </c>
      <c r="D7987">
        <v>0</v>
      </c>
      <c r="E7987">
        <v>0</v>
      </c>
    </row>
    <row r="7988" spans="1:5" x14ac:dyDescent="0.25">
      <c r="A7988">
        <v>0</v>
      </c>
      <c r="B7988">
        <v>0</v>
      </c>
      <c r="C7988">
        <v>0</v>
      </c>
      <c r="D7988">
        <v>0</v>
      </c>
      <c r="E7988">
        <v>0</v>
      </c>
    </row>
    <row r="7989" spans="1:5" x14ac:dyDescent="0.25">
      <c r="A7989">
        <v>0</v>
      </c>
      <c r="B7989">
        <v>0</v>
      </c>
      <c r="C7989">
        <v>0</v>
      </c>
      <c r="D7989">
        <v>0</v>
      </c>
      <c r="E7989">
        <v>0</v>
      </c>
    </row>
    <row r="7990" spans="1:5" x14ac:dyDescent="0.25">
      <c r="A7990">
        <v>0</v>
      </c>
      <c r="B7990">
        <v>0</v>
      </c>
      <c r="C7990">
        <v>0</v>
      </c>
      <c r="D7990">
        <v>0</v>
      </c>
      <c r="E7990">
        <v>0</v>
      </c>
    </row>
    <row r="7991" spans="1:5" x14ac:dyDescent="0.25">
      <c r="A7991">
        <v>0</v>
      </c>
      <c r="B7991">
        <v>0</v>
      </c>
      <c r="C7991">
        <v>0</v>
      </c>
      <c r="D7991">
        <v>0</v>
      </c>
      <c r="E7991">
        <v>0</v>
      </c>
    </row>
    <row r="7992" spans="1:5" x14ac:dyDescent="0.25">
      <c r="A7992">
        <v>0</v>
      </c>
      <c r="B7992">
        <v>0</v>
      </c>
      <c r="C7992">
        <v>0</v>
      </c>
      <c r="D7992">
        <v>0</v>
      </c>
      <c r="E7992">
        <v>0</v>
      </c>
    </row>
    <row r="7993" spans="1:5" x14ac:dyDescent="0.25">
      <c r="A7993">
        <v>0</v>
      </c>
      <c r="B7993">
        <v>0</v>
      </c>
      <c r="C7993">
        <v>0</v>
      </c>
      <c r="D7993">
        <v>0</v>
      </c>
      <c r="E7993">
        <v>0</v>
      </c>
    </row>
    <row r="7994" spans="1:5" x14ac:dyDescent="0.25">
      <c r="A7994">
        <v>0</v>
      </c>
      <c r="B7994">
        <v>0</v>
      </c>
      <c r="C7994">
        <v>0</v>
      </c>
      <c r="D7994">
        <v>0</v>
      </c>
      <c r="E7994">
        <v>0</v>
      </c>
    </row>
    <row r="7995" spans="1:5" x14ac:dyDescent="0.25">
      <c r="A7995">
        <v>0</v>
      </c>
      <c r="B7995">
        <v>0</v>
      </c>
      <c r="C7995">
        <v>0</v>
      </c>
      <c r="D7995">
        <v>0</v>
      </c>
      <c r="E7995">
        <v>0</v>
      </c>
    </row>
    <row r="7996" spans="1:5" x14ac:dyDescent="0.25">
      <c r="A7996">
        <v>0</v>
      </c>
      <c r="B7996">
        <v>0</v>
      </c>
      <c r="C7996">
        <v>0</v>
      </c>
      <c r="D7996">
        <v>0</v>
      </c>
      <c r="E7996">
        <v>0</v>
      </c>
    </row>
    <row r="7997" spans="1:5" x14ac:dyDescent="0.25">
      <c r="A7997">
        <v>0</v>
      </c>
      <c r="B7997">
        <v>0</v>
      </c>
      <c r="C7997">
        <v>0</v>
      </c>
      <c r="D7997">
        <v>0</v>
      </c>
      <c r="E7997">
        <v>0</v>
      </c>
    </row>
    <row r="7998" spans="1:5" x14ac:dyDescent="0.25">
      <c r="A7998">
        <v>0</v>
      </c>
      <c r="B7998">
        <v>0</v>
      </c>
      <c r="C7998">
        <v>0</v>
      </c>
      <c r="D7998">
        <v>0</v>
      </c>
      <c r="E7998">
        <v>0</v>
      </c>
    </row>
    <row r="7999" spans="1:5" x14ac:dyDescent="0.25">
      <c r="A7999">
        <v>0</v>
      </c>
      <c r="B7999">
        <v>0</v>
      </c>
      <c r="C7999">
        <v>0</v>
      </c>
      <c r="D7999">
        <v>0</v>
      </c>
      <c r="E7999">
        <v>0</v>
      </c>
    </row>
    <row r="8000" spans="1:5" x14ac:dyDescent="0.25">
      <c r="A8000">
        <v>0</v>
      </c>
      <c r="B8000">
        <v>0</v>
      </c>
      <c r="C8000">
        <v>0</v>
      </c>
      <c r="D8000">
        <v>0</v>
      </c>
      <c r="E8000">
        <v>0</v>
      </c>
    </row>
    <row r="8001" spans="1:5" x14ac:dyDescent="0.25">
      <c r="A8001">
        <v>0</v>
      </c>
      <c r="B8001">
        <v>0</v>
      </c>
      <c r="C8001">
        <v>0</v>
      </c>
      <c r="D8001">
        <v>0</v>
      </c>
      <c r="E8001">
        <v>0</v>
      </c>
    </row>
    <row r="8002" spans="1:5" x14ac:dyDescent="0.25">
      <c r="A8002">
        <v>0</v>
      </c>
      <c r="B8002">
        <v>0</v>
      </c>
      <c r="C8002">
        <v>0</v>
      </c>
      <c r="D8002">
        <v>0</v>
      </c>
      <c r="E8002">
        <v>0</v>
      </c>
    </row>
    <row r="8003" spans="1:5" x14ac:dyDescent="0.25">
      <c r="A8003">
        <v>0</v>
      </c>
      <c r="B8003">
        <v>0</v>
      </c>
      <c r="C8003">
        <v>0</v>
      </c>
      <c r="D8003">
        <v>0</v>
      </c>
      <c r="E8003">
        <v>0</v>
      </c>
    </row>
    <row r="8004" spans="1:5" x14ac:dyDescent="0.25">
      <c r="A8004">
        <v>0</v>
      </c>
      <c r="B8004">
        <v>0</v>
      </c>
      <c r="C8004">
        <v>0</v>
      </c>
      <c r="D8004">
        <v>0</v>
      </c>
      <c r="E8004">
        <v>0</v>
      </c>
    </row>
    <row r="8005" spans="1:5" x14ac:dyDescent="0.25">
      <c r="A8005">
        <v>0</v>
      </c>
      <c r="B8005">
        <v>0</v>
      </c>
      <c r="C8005">
        <v>0</v>
      </c>
      <c r="D8005">
        <v>0</v>
      </c>
      <c r="E8005">
        <v>0</v>
      </c>
    </row>
    <row r="8006" spans="1:5" x14ac:dyDescent="0.25">
      <c r="A8006">
        <v>0</v>
      </c>
      <c r="B8006">
        <v>0</v>
      </c>
      <c r="C8006">
        <v>0</v>
      </c>
      <c r="D8006">
        <v>0</v>
      </c>
      <c r="E8006">
        <v>0</v>
      </c>
    </row>
    <row r="8007" spans="1:5" x14ac:dyDescent="0.25">
      <c r="A8007">
        <v>0</v>
      </c>
      <c r="B8007">
        <v>0</v>
      </c>
      <c r="C8007">
        <v>0</v>
      </c>
      <c r="D8007">
        <v>0</v>
      </c>
      <c r="E8007">
        <v>0</v>
      </c>
    </row>
    <row r="8008" spans="1:5" x14ac:dyDescent="0.25">
      <c r="A8008">
        <v>0</v>
      </c>
      <c r="B8008">
        <v>0</v>
      </c>
      <c r="C8008">
        <v>0</v>
      </c>
      <c r="D8008">
        <v>0</v>
      </c>
      <c r="E8008">
        <v>0</v>
      </c>
    </row>
    <row r="8009" spans="1:5" x14ac:dyDescent="0.25">
      <c r="A8009">
        <v>0</v>
      </c>
      <c r="B8009">
        <v>0</v>
      </c>
      <c r="C8009">
        <v>0</v>
      </c>
      <c r="D8009">
        <v>0</v>
      </c>
      <c r="E8009">
        <v>0</v>
      </c>
    </row>
    <row r="8010" spans="1:5" x14ac:dyDescent="0.25">
      <c r="A8010">
        <v>0</v>
      </c>
      <c r="B8010">
        <v>0</v>
      </c>
      <c r="C8010">
        <v>0</v>
      </c>
      <c r="D8010">
        <v>0</v>
      </c>
      <c r="E8010">
        <v>0</v>
      </c>
    </row>
    <row r="8011" spans="1:5" x14ac:dyDescent="0.25">
      <c r="A8011">
        <v>0</v>
      </c>
      <c r="B8011">
        <v>0</v>
      </c>
      <c r="C8011">
        <v>0</v>
      </c>
      <c r="D8011">
        <v>0</v>
      </c>
      <c r="E8011">
        <v>0</v>
      </c>
    </row>
    <row r="8012" spans="1:5" x14ac:dyDescent="0.25">
      <c r="A8012">
        <v>0</v>
      </c>
      <c r="B8012">
        <v>0</v>
      </c>
      <c r="C8012">
        <v>0</v>
      </c>
      <c r="D8012">
        <v>0</v>
      </c>
      <c r="E8012">
        <v>0</v>
      </c>
    </row>
    <row r="8013" spans="1:5" x14ac:dyDescent="0.25">
      <c r="A8013">
        <v>0</v>
      </c>
      <c r="B8013">
        <v>0</v>
      </c>
      <c r="C8013">
        <v>0</v>
      </c>
      <c r="D8013">
        <v>0</v>
      </c>
      <c r="E8013">
        <v>0</v>
      </c>
    </row>
    <row r="8014" spans="1:5" x14ac:dyDescent="0.25">
      <c r="A8014">
        <v>0</v>
      </c>
      <c r="B8014">
        <v>0</v>
      </c>
      <c r="C8014">
        <v>0</v>
      </c>
      <c r="D8014">
        <v>0</v>
      </c>
      <c r="E8014">
        <v>0</v>
      </c>
    </row>
    <row r="8015" spans="1:5" x14ac:dyDescent="0.25">
      <c r="A8015">
        <v>0</v>
      </c>
      <c r="B8015">
        <v>0</v>
      </c>
      <c r="C8015">
        <v>0</v>
      </c>
      <c r="D8015">
        <v>0</v>
      </c>
      <c r="E8015">
        <v>0</v>
      </c>
    </row>
    <row r="8016" spans="1:5" x14ac:dyDescent="0.25">
      <c r="A8016">
        <v>0</v>
      </c>
      <c r="B8016">
        <v>0</v>
      </c>
      <c r="C8016">
        <v>0</v>
      </c>
      <c r="D8016">
        <v>0</v>
      </c>
      <c r="E8016">
        <v>0</v>
      </c>
    </row>
    <row r="8017" spans="1:5" x14ac:dyDescent="0.25">
      <c r="A8017">
        <v>0</v>
      </c>
      <c r="B8017">
        <v>0</v>
      </c>
      <c r="C8017">
        <v>0</v>
      </c>
      <c r="D8017">
        <v>0</v>
      </c>
      <c r="E8017">
        <v>0</v>
      </c>
    </row>
    <row r="8018" spans="1:5" x14ac:dyDescent="0.25">
      <c r="A8018">
        <v>0</v>
      </c>
      <c r="B8018">
        <v>0</v>
      </c>
      <c r="C8018">
        <v>0</v>
      </c>
      <c r="D8018">
        <v>0</v>
      </c>
      <c r="E8018">
        <v>0</v>
      </c>
    </row>
    <row r="8019" spans="1:5" x14ac:dyDescent="0.25">
      <c r="A8019">
        <v>0</v>
      </c>
      <c r="B8019">
        <v>0</v>
      </c>
      <c r="C8019">
        <v>0</v>
      </c>
      <c r="D8019">
        <v>0</v>
      </c>
      <c r="E8019">
        <v>0</v>
      </c>
    </row>
    <row r="8020" spans="1:5" x14ac:dyDescent="0.25">
      <c r="A8020">
        <v>0</v>
      </c>
      <c r="B8020">
        <v>0</v>
      </c>
      <c r="C8020">
        <v>0</v>
      </c>
      <c r="D8020">
        <v>0</v>
      </c>
      <c r="E8020">
        <v>0</v>
      </c>
    </row>
    <row r="8021" spans="1:5" x14ac:dyDescent="0.25">
      <c r="A8021">
        <v>0</v>
      </c>
      <c r="B8021">
        <v>0</v>
      </c>
      <c r="C8021">
        <v>0</v>
      </c>
      <c r="D8021">
        <v>0</v>
      </c>
      <c r="E8021">
        <v>0</v>
      </c>
    </row>
    <row r="8022" spans="1:5" x14ac:dyDescent="0.25">
      <c r="A8022">
        <v>0</v>
      </c>
      <c r="B8022">
        <v>0</v>
      </c>
      <c r="C8022">
        <v>0</v>
      </c>
      <c r="D8022">
        <v>0</v>
      </c>
      <c r="E8022">
        <v>0</v>
      </c>
    </row>
    <row r="8023" spans="1:5" x14ac:dyDescent="0.25">
      <c r="A8023">
        <v>0</v>
      </c>
      <c r="B8023">
        <v>0</v>
      </c>
      <c r="C8023">
        <v>0</v>
      </c>
      <c r="D8023">
        <v>0</v>
      </c>
      <c r="E8023">
        <v>0</v>
      </c>
    </row>
    <row r="8024" spans="1:5" x14ac:dyDescent="0.25">
      <c r="A8024">
        <v>0</v>
      </c>
      <c r="B8024">
        <v>0</v>
      </c>
      <c r="C8024">
        <v>0</v>
      </c>
      <c r="D8024">
        <v>0</v>
      </c>
      <c r="E8024">
        <v>0</v>
      </c>
    </row>
    <row r="8025" spans="1:5" x14ac:dyDescent="0.25">
      <c r="A8025">
        <v>0</v>
      </c>
      <c r="B8025">
        <v>0</v>
      </c>
      <c r="C8025">
        <v>0</v>
      </c>
      <c r="D8025">
        <v>0</v>
      </c>
      <c r="E8025">
        <v>0</v>
      </c>
    </row>
    <row r="8026" spans="1:5" x14ac:dyDescent="0.25">
      <c r="A8026">
        <v>0</v>
      </c>
      <c r="B8026">
        <v>0</v>
      </c>
      <c r="C8026">
        <v>0</v>
      </c>
      <c r="D8026">
        <v>0</v>
      </c>
      <c r="E8026">
        <v>0</v>
      </c>
    </row>
    <row r="8027" spans="1:5" x14ac:dyDescent="0.25">
      <c r="A8027">
        <v>0</v>
      </c>
      <c r="B8027">
        <v>0</v>
      </c>
      <c r="C8027">
        <v>0</v>
      </c>
      <c r="D8027">
        <v>0</v>
      </c>
      <c r="E8027">
        <v>0</v>
      </c>
    </row>
    <row r="8028" spans="1:5" x14ac:dyDescent="0.25">
      <c r="A8028">
        <v>0</v>
      </c>
      <c r="B8028">
        <v>0</v>
      </c>
      <c r="C8028">
        <v>0</v>
      </c>
      <c r="D8028">
        <v>0</v>
      </c>
      <c r="E8028">
        <v>0</v>
      </c>
    </row>
    <row r="8029" spans="1:5" x14ac:dyDescent="0.25">
      <c r="A8029">
        <v>0</v>
      </c>
      <c r="B8029">
        <v>0</v>
      </c>
      <c r="C8029">
        <v>0</v>
      </c>
      <c r="D8029">
        <v>0</v>
      </c>
      <c r="E8029">
        <v>0</v>
      </c>
    </row>
    <row r="8030" spans="1:5" x14ac:dyDescent="0.25">
      <c r="A8030">
        <v>0</v>
      </c>
      <c r="B8030">
        <v>0</v>
      </c>
      <c r="C8030">
        <v>0</v>
      </c>
      <c r="D8030">
        <v>0</v>
      </c>
      <c r="E8030">
        <v>0</v>
      </c>
    </row>
    <row r="8031" spans="1:5" x14ac:dyDescent="0.25">
      <c r="A8031">
        <v>0</v>
      </c>
      <c r="B8031">
        <v>0</v>
      </c>
      <c r="C8031">
        <v>0</v>
      </c>
      <c r="D8031">
        <v>0</v>
      </c>
      <c r="E8031">
        <v>0</v>
      </c>
    </row>
    <row r="8032" spans="1:5" x14ac:dyDescent="0.25">
      <c r="A8032">
        <v>0</v>
      </c>
      <c r="B8032">
        <v>0</v>
      </c>
      <c r="C8032">
        <v>0</v>
      </c>
      <c r="D8032">
        <v>0</v>
      </c>
      <c r="E8032">
        <v>0</v>
      </c>
    </row>
    <row r="8033" spans="1:5" x14ac:dyDescent="0.25">
      <c r="A8033">
        <v>0</v>
      </c>
      <c r="B8033">
        <v>0</v>
      </c>
      <c r="C8033">
        <v>0</v>
      </c>
      <c r="D8033">
        <v>0</v>
      </c>
      <c r="E8033">
        <v>0</v>
      </c>
    </row>
    <row r="8034" spans="1:5" x14ac:dyDescent="0.25">
      <c r="A8034">
        <v>0</v>
      </c>
      <c r="B8034">
        <v>0</v>
      </c>
      <c r="C8034">
        <v>0</v>
      </c>
      <c r="D8034">
        <v>0</v>
      </c>
      <c r="E8034">
        <v>0</v>
      </c>
    </row>
    <row r="8035" spans="1:5" x14ac:dyDescent="0.25">
      <c r="A8035">
        <v>0</v>
      </c>
      <c r="B8035">
        <v>0</v>
      </c>
      <c r="C8035">
        <v>0</v>
      </c>
      <c r="D8035">
        <v>0</v>
      </c>
      <c r="E8035">
        <v>0</v>
      </c>
    </row>
    <row r="8036" spans="1:5" x14ac:dyDescent="0.25">
      <c r="A8036">
        <v>0</v>
      </c>
      <c r="B8036">
        <v>0</v>
      </c>
      <c r="C8036">
        <v>0</v>
      </c>
      <c r="D8036">
        <v>0</v>
      </c>
      <c r="E8036">
        <v>0</v>
      </c>
    </row>
    <row r="8037" spans="1:5" x14ac:dyDescent="0.25">
      <c r="A8037">
        <v>0</v>
      </c>
      <c r="B8037">
        <v>0</v>
      </c>
      <c r="C8037">
        <v>0</v>
      </c>
      <c r="D8037">
        <v>0</v>
      </c>
      <c r="E8037">
        <v>0</v>
      </c>
    </row>
    <row r="8038" spans="1:5" x14ac:dyDescent="0.25">
      <c r="A8038">
        <v>0</v>
      </c>
      <c r="B8038">
        <v>0</v>
      </c>
      <c r="C8038">
        <v>0</v>
      </c>
      <c r="D8038">
        <v>0</v>
      </c>
      <c r="E8038">
        <v>0</v>
      </c>
    </row>
    <row r="8039" spans="1:5" x14ac:dyDescent="0.25">
      <c r="A8039">
        <v>0</v>
      </c>
      <c r="B8039">
        <v>0</v>
      </c>
      <c r="C8039">
        <v>0</v>
      </c>
      <c r="D8039">
        <v>0</v>
      </c>
      <c r="E8039">
        <v>0</v>
      </c>
    </row>
    <row r="8040" spans="1:5" x14ac:dyDescent="0.25">
      <c r="A8040">
        <v>0</v>
      </c>
      <c r="B8040">
        <v>0</v>
      </c>
      <c r="C8040">
        <v>0</v>
      </c>
      <c r="D8040">
        <v>0</v>
      </c>
      <c r="E8040">
        <v>0</v>
      </c>
    </row>
    <row r="8041" spans="1:5" x14ac:dyDescent="0.25">
      <c r="A8041">
        <v>0</v>
      </c>
      <c r="B8041">
        <v>0</v>
      </c>
      <c r="C8041">
        <v>0</v>
      </c>
      <c r="D8041">
        <v>0</v>
      </c>
      <c r="E8041">
        <v>0</v>
      </c>
    </row>
    <row r="8042" spans="1:5" x14ac:dyDescent="0.25">
      <c r="A8042">
        <v>0</v>
      </c>
      <c r="B8042">
        <v>0</v>
      </c>
      <c r="C8042">
        <v>0</v>
      </c>
      <c r="D8042">
        <v>0</v>
      </c>
      <c r="E8042">
        <v>0</v>
      </c>
    </row>
    <row r="8043" spans="1:5" x14ac:dyDescent="0.25">
      <c r="A8043">
        <v>0</v>
      </c>
      <c r="B8043">
        <v>0</v>
      </c>
      <c r="C8043">
        <v>0</v>
      </c>
      <c r="D8043">
        <v>0</v>
      </c>
      <c r="E8043">
        <v>0</v>
      </c>
    </row>
    <row r="8044" spans="1:5" x14ac:dyDescent="0.25">
      <c r="A8044">
        <v>0</v>
      </c>
      <c r="B8044">
        <v>0</v>
      </c>
      <c r="C8044">
        <v>0</v>
      </c>
      <c r="D8044">
        <v>0</v>
      </c>
      <c r="E8044">
        <v>0</v>
      </c>
    </row>
    <row r="8045" spans="1:5" x14ac:dyDescent="0.25">
      <c r="A8045">
        <v>0</v>
      </c>
      <c r="B8045">
        <v>0</v>
      </c>
      <c r="C8045">
        <v>0</v>
      </c>
      <c r="D8045">
        <v>0</v>
      </c>
      <c r="E8045">
        <v>0</v>
      </c>
    </row>
    <row r="8046" spans="1:5" x14ac:dyDescent="0.25">
      <c r="A8046">
        <v>0</v>
      </c>
      <c r="B8046">
        <v>0</v>
      </c>
      <c r="C8046">
        <v>0</v>
      </c>
      <c r="D8046">
        <v>0</v>
      </c>
      <c r="E8046">
        <v>0</v>
      </c>
    </row>
    <row r="8047" spans="1:5" x14ac:dyDescent="0.25">
      <c r="A8047">
        <v>0</v>
      </c>
      <c r="B8047">
        <v>0</v>
      </c>
      <c r="C8047">
        <v>0</v>
      </c>
      <c r="D8047">
        <v>0</v>
      </c>
      <c r="E8047">
        <v>0</v>
      </c>
    </row>
    <row r="8048" spans="1:5" x14ac:dyDescent="0.25">
      <c r="A8048">
        <v>0</v>
      </c>
      <c r="B8048">
        <v>0</v>
      </c>
      <c r="C8048">
        <v>0</v>
      </c>
      <c r="D8048">
        <v>0</v>
      </c>
      <c r="E8048">
        <v>0</v>
      </c>
    </row>
    <row r="8049" spans="1:5" x14ac:dyDescent="0.25">
      <c r="A8049">
        <v>0</v>
      </c>
      <c r="B8049">
        <v>0</v>
      </c>
      <c r="C8049">
        <v>0</v>
      </c>
      <c r="D8049">
        <v>0</v>
      </c>
      <c r="E8049">
        <v>0</v>
      </c>
    </row>
    <row r="8050" spans="1:5" x14ac:dyDescent="0.25">
      <c r="A8050">
        <v>0</v>
      </c>
      <c r="B8050">
        <v>0</v>
      </c>
      <c r="C8050">
        <v>0</v>
      </c>
      <c r="D8050">
        <v>0</v>
      </c>
      <c r="E8050">
        <v>0</v>
      </c>
    </row>
    <row r="8051" spans="1:5" x14ac:dyDescent="0.25">
      <c r="A8051">
        <v>0</v>
      </c>
      <c r="B8051">
        <v>0</v>
      </c>
      <c r="C8051">
        <v>0</v>
      </c>
      <c r="D8051">
        <v>0</v>
      </c>
      <c r="E8051">
        <v>0</v>
      </c>
    </row>
    <row r="8052" spans="1:5" x14ac:dyDescent="0.25">
      <c r="A8052">
        <v>0</v>
      </c>
      <c r="B8052">
        <v>0</v>
      </c>
      <c r="C8052">
        <v>0</v>
      </c>
      <c r="D8052">
        <v>0</v>
      </c>
      <c r="E8052">
        <v>0</v>
      </c>
    </row>
    <row r="8053" spans="1:5" x14ac:dyDescent="0.25">
      <c r="A8053">
        <v>0</v>
      </c>
      <c r="B8053">
        <v>0</v>
      </c>
      <c r="C8053">
        <v>0</v>
      </c>
      <c r="D8053">
        <v>0</v>
      </c>
      <c r="E8053">
        <v>0</v>
      </c>
    </row>
    <row r="8054" spans="1:5" x14ac:dyDescent="0.25">
      <c r="A8054">
        <v>0</v>
      </c>
      <c r="B8054">
        <v>0</v>
      </c>
      <c r="C8054">
        <v>0</v>
      </c>
      <c r="D8054">
        <v>0</v>
      </c>
      <c r="E8054">
        <v>0</v>
      </c>
    </row>
    <row r="8055" spans="1:5" x14ac:dyDescent="0.25">
      <c r="A8055">
        <v>0</v>
      </c>
      <c r="B8055">
        <v>0</v>
      </c>
      <c r="C8055">
        <v>0</v>
      </c>
      <c r="D8055">
        <v>0</v>
      </c>
      <c r="E8055">
        <v>0</v>
      </c>
    </row>
    <row r="8056" spans="1:5" x14ac:dyDescent="0.25">
      <c r="A8056">
        <v>0</v>
      </c>
      <c r="B8056">
        <v>0</v>
      </c>
      <c r="C8056">
        <v>0</v>
      </c>
      <c r="D8056">
        <v>0</v>
      </c>
      <c r="E8056">
        <v>0</v>
      </c>
    </row>
    <row r="8057" spans="1:5" x14ac:dyDescent="0.25">
      <c r="A8057">
        <v>0</v>
      </c>
      <c r="B8057">
        <v>0</v>
      </c>
      <c r="C8057">
        <v>0</v>
      </c>
      <c r="D8057">
        <v>0</v>
      </c>
      <c r="E8057">
        <v>0</v>
      </c>
    </row>
    <row r="8058" spans="1:5" x14ac:dyDescent="0.25">
      <c r="A8058">
        <v>0</v>
      </c>
      <c r="B8058">
        <v>0</v>
      </c>
      <c r="C8058">
        <v>0</v>
      </c>
      <c r="D8058">
        <v>0</v>
      </c>
      <c r="E8058">
        <v>0</v>
      </c>
    </row>
    <row r="8059" spans="1:5" x14ac:dyDescent="0.25">
      <c r="A8059">
        <v>0</v>
      </c>
      <c r="B8059">
        <v>0</v>
      </c>
      <c r="C8059">
        <v>0</v>
      </c>
      <c r="D8059">
        <v>0</v>
      </c>
      <c r="E8059">
        <v>0</v>
      </c>
    </row>
    <row r="8060" spans="1:5" x14ac:dyDescent="0.25">
      <c r="A8060">
        <v>0</v>
      </c>
      <c r="B8060">
        <v>0</v>
      </c>
      <c r="C8060">
        <v>0</v>
      </c>
      <c r="D8060">
        <v>0</v>
      </c>
      <c r="E8060">
        <v>0</v>
      </c>
    </row>
    <row r="8061" spans="1:5" x14ac:dyDescent="0.25">
      <c r="A8061">
        <v>0</v>
      </c>
      <c r="B8061">
        <v>0</v>
      </c>
      <c r="C8061">
        <v>0</v>
      </c>
      <c r="D8061">
        <v>0</v>
      </c>
      <c r="E8061">
        <v>0</v>
      </c>
    </row>
    <row r="8062" spans="1:5" x14ac:dyDescent="0.25">
      <c r="A8062">
        <v>0</v>
      </c>
      <c r="B8062">
        <v>0</v>
      </c>
      <c r="C8062">
        <v>0</v>
      </c>
      <c r="D8062">
        <v>0</v>
      </c>
      <c r="E8062">
        <v>0</v>
      </c>
    </row>
    <row r="8063" spans="1:5" x14ac:dyDescent="0.25">
      <c r="A8063">
        <v>0</v>
      </c>
      <c r="B8063">
        <v>0</v>
      </c>
      <c r="C8063">
        <v>0</v>
      </c>
      <c r="D8063">
        <v>0</v>
      </c>
      <c r="E8063">
        <v>0</v>
      </c>
    </row>
    <row r="8064" spans="1:5" x14ac:dyDescent="0.25">
      <c r="A8064">
        <v>0</v>
      </c>
      <c r="B8064">
        <v>0</v>
      </c>
      <c r="C8064">
        <v>0</v>
      </c>
      <c r="D8064">
        <v>0</v>
      </c>
      <c r="E8064">
        <v>0</v>
      </c>
    </row>
    <row r="8065" spans="1:5" x14ac:dyDescent="0.25">
      <c r="A8065">
        <v>0</v>
      </c>
      <c r="B8065">
        <v>0</v>
      </c>
      <c r="C8065">
        <v>0</v>
      </c>
      <c r="D8065">
        <v>0</v>
      </c>
      <c r="E8065">
        <v>0</v>
      </c>
    </row>
    <row r="8066" spans="1:5" x14ac:dyDescent="0.25">
      <c r="A8066">
        <v>0</v>
      </c>
      <c r="B8066">
        <v>0</v>
      </c>
      <c r="C8066">
        <v>0</v>
      </c>
      <c r="D8066">
        <v>0</v>
      </c>
      <c r="E8066">
        <v>0</v>
      </c>
    </row>
    <row r="8067" spans="1:5" x14ac:dyDescent="0.25">
      <c r="A8067">
        <v>0</v>
      </c>
      <c r="B8067">
        <v>0</v>
      </c>
      <c r="C8067">
        <v>0</v>
      </c>
      <c r="D8067">
        <v>0</v>
      </c>
      <c r="E8067">
        <v>0</v>
      </c>
    </row>
    <row r="8068" spans="1:5" x14ac:dyDescent="0.25">
      <c r="A8068">
        <v>0</v>
      </c>
      <c r="B8068">
        <v>0</v>
      </c>
      <c r="C8068">
        <v>0</v>
      </c>
      <c r="D8068">
        <v>0</v>
      </c>
      <c r="E8068">
        <v>0</v>
      </c>
    </row>
    <row r="8069" spans="1:5" x14ac:dyDescent="0.25">
      <c r="A8069">
        <v>0</v>
      </c>
      <c r="B8069">
        <v>0</v>
      </c>
      <c r="C8069">
        <v>0</v>
      </c>
      <c r="D8069">
        <v>0</v>
      </c>
      <c r="E8069">
        <v>0</v>
      </c>
    </row>
    <row r="8070" spans="1:5" x14ac:dyDescent="0.25">
      <c r="A8070">
        <v>0</v>
      </c>
      <c r="B8070">
        <v>0</v>
      </c>
      <c r="C8070">
        <v>0</v>
      </c>
      <c r="D8070">
        <v>0</v>
      </c>
      <c r="E8070">
        <v>0</v>
      </c>
    </row>
    <row r="8071" spans="1:5" x14ac:dyDescent="0.25">
      <c r="A8071">
        <v>0</v>
      </c>
      <c r="B8071">
        <v>0</v>
      </c>
      <c r="C8071">
        <v>0</v>
      </c>
      <c r="D8071">
        <v>0</v>
      </c>
      <c r="E8071">
        <v>0</v>
      </c>
    </row>
    <row r="8072" spans="1:5" x14ac:dyDescent="0.25">
      <c r="A8072">
        <v>0</v>
      </c>
      <c r="B8072">
        <v>0</v>
      </c>
      <c r="C8072">
        <v>0</v>
      </c>
      <c r="D8072">
        <v>0</v>
      </c>
      <c r="E8072">
        <v>0</v>
      </c>
    </row>
    <row r="8073" spans="1:5" x14ac:dyDescent="0.25">
      <c r="A8073">
        <v>0</v>
      </c>
      <c r="B8073">
        <v>0</v>
      </c>
      <c r="C8073">
        <v>0</v>
      </c>
      <c r="D8073">
        <v>0</v>
      </c>
      <c r="E8073">
        <v>0</v>
      </c>
    </row>
    <row r="8074" spans="1:5" x14ac:dyDescent="0.25">
      <c r="A8074">
        <v>0</v>
      </c>
      <c r="B8074">
        <v>0</v>
      </c>
      <c r="C8074">
        <v>0</v>
      </c>
      <c r="D8074">
        <v>0</v>
      </c>
      <c r="E8074">
        <v>0</v>
      </c>
    </row>
    <row r="8075" spans="1:5" x14ac:dyDescent="0.25">
      <c r="A8075">
        <v>0</v>
      </c>
      <c r="B8075">
        <v>0</v>
      </c>
      <c r="C8075">
        <v>0</v>
      </c>
      <c r="D8075">
        <v>0</v>
      </c>
      <c r="E8075">
        <v>0</v>
      </c>
    </row>
    <row r="8076" spans="1:5" x14ac:dyDescent="0.25">
      <c r="A8076">
        <v>0</v>
      </c>
      <c r="B8076">
        <v>0</v>
      </c>
      <c r="C8076">
        <v>0</v>
      </c>
      <c r="D8076">
        <v>0</v>
      </c>
      <c r="E8076">
        <v>0</v>
      </c>
    </row>
    <row r="8077" spans="1:5" x14ac:dyDescent="0.25">
      <c r="A8077">
        <v>0</v>
      </c>
      <c r="B8077">
        <v>0</v>
      </c>
      <c r="C8077">
        <v>0</v>
      </c>
      <c r="D8077">
        <v>0</v>
      </c>
      <c r="E8077">
        <v>0</v>
      </c>
    </row>
    <row r="8078" spans="1:5" x14ac:dyDescent="0.25">
      <c r="A8078">
        <v>0</v>
      </c>
      <c r="B8078">
        <v>0</v>
      </c>
      <c r="C8078">
        <v>0</v>
      </c>
      <c r="D8078">
        <v>0</v>
      </c>
      <c r="E8078">
        <v>0</v>
      </c>
    </row>
    <row r="8079" spans="1:5" x14ac:dyDescent="0.25">
      <c r="A8079">
        <v>0</v>
      </c>
      <c r="B8079">
        <v>0</v>
      </c>
      <c r="C8079">
        <v>0</v>
      </c>
      <c r="D8079">
        <v>0</v>
      </c>
      <c r="E8079">
        <v>0</v>
      </c>
    </row>
    <row r="8080" spans="1:5" x14ac:dyDescent="0.25">
      <c r="A8080">
        <v>0</v>
      </c>
      <c r="B8080">
        <v>0</v>
      </c>
      <c r="C8080">
        <v>0</v>
      </c>
      <c r="D8080">
        <v>0</v>
      </c>
      <c r="E8080">
        <v>0</v>
      </c>
    </row>
    <row r="8081" spans="1:5" x14ac:dyDescent="0.25">
      <c r="A8081">
        <v>0</v>
      </c>
      <c r="B8081">
        <v>0</v>
      </c>
      <c r="C8081">
        <v>0</v>
      </c>
      <c r="D8081">
        <v>0</v>
      </c>
      <c r="E8081">
        <v>0</v>
      </c>
    </row>
    <row r="8082" spans="1:5" x14ac:dyDescent="0.25">
      <c r="A8082">
        <v>0</v>
      </c>
      <c r="B8082">
        <v>0</v>
      </c>
      <c r="C8082">
        <v>0</v>
      </c>
      <c r="D8082">
        <v>0</v>
      </c>
      <c r="E8082">
        <v>0</v>
      </c>
    </row>
    <row r="8083" spans="1:5" x14ac:dyDescent="0.25">
      <c r="A8083">
        <v>0</v>
      </c>
      <c r="B8083">
        <v>0</v>
      </c>
      <c r="C8083">
        <v>0</v>
      </c>
      <c r="D8083">
        <v>0</v>
      </c>
      <c r="E8083">
        <v>0</v>
      </c>
    </row>
    <row r="8084" spans="1:5" x14ac:dyDescent="0.25">
      <c r="A8084">
        <v>0</v>
      </c>
      <c r="B8084">
        <v>0</v>
      </c>
      <c r="C8084">
        <v>0</v>
      </c>
      <c r="D8084">
        <v>0</v>
      </c>
      <c r="E8084">
        <v>0</v>
      </c>
    </row>
    <row r="8085" spans="1:5" x14ac:dyDescent="0.25">
      <c r="A8085">
        <v>0</v>
      </c>
      <c r="B8085">
        <v>0</v>
      </c>
      <c r="C8085">
        <v>0</v>
      </c>
      <c r="D8085">
        <v>0</v>
      </c>
      <c r="E8085">
        <v>0</v>
      </c>
    </row>
    <row r="8086" spans="1:5" x14ac:dyDescent="0.25">
      <c r="A8086">
        <v>0</v>
      </c>
      <c r="B8086">
        <v>0</v>
      </c>
      <c r="C8086">
        <v>0</v>
      </c>
      <c r="D8086">
        <v>0</v>
      </c>
      <c r="E8086">
        <v>0</v>
      </c>
    </row>
    <row r="8087" spans="1:5" x14ac:dyDescent="0.25">
      <c r="A8087">
        <v>0</v>
      </c>
      <c r="B8087">
        <v>0</v>
      </c>
      <c r="C8087">
        <v>0</v>
      </c>
      <c r="D8087">
        <v>0</v>
      </c>
      <c r="E8087">
        <v>0</v>
      </c>
    </row>
    <row r="8088" spans="1:5" x14ac:dyDescent="0.25">
      <c r="A8088">
        <v>0</v>
      </c>
      <c r="B8088">
        <v>0</v>
      </c>
      <c r="C8088">
        <v>0</v>
      </c>
      <c r="D8088">
        <v>0</v>
      </c>
      <c r="E8088">
        <v>0</v>
      </c>
    </row>
    <row r="8089" spans="1:5" x14ac:dyDescent="0.25">
      <c r="A8089">
        <v>0</v>
      </c>
      <c r="B8089">
        <v>0</v>
      </c>
      <c r="C8089">
        <v>0</v>
      </c>
      <c r="D8089">
        <v>0</v>
      </c>
      <c r="E8089">
        <v>0</v>
      </c>
    </row>
    <row r="8090" spans="1:5" x14ac:dyDescent="0.25">
      <c r="A8090">
        <v>0</v>
      </c>
      <c r="B8090">
        <v>0</v>
      </c>
      <c r="C8090">
        <v>0</v>
      </c>
      <c r="D8090">
        <v>0</v>
      </c>
      <c r="E8090">
        <v>0</v>
      </c>
    </row>
    <row r="8091" spans="1:5" x14ac:dyDescent="0.25">
      <c r="A8091">
        <v>0</v>
      </c>
      <c r="B8091">
        <v>0</v>
      </c>
      <c r="C8091">
        <v>0</v>
      </c>
      <c r="D8091">
        <v>0</v>
      </c>
      <c r="E8091">
        <v>0</v>
      </c>
    </row>
    <row r="8092" spans="1:5" x14ac:dyDescent="0.25">
      <c r="A8092">
        <v>0</v>
      </c>
      <c r="B8092">
        <v>0</v>
      </c>
      <c r="C8092">
        <v>0</v>
      </c>
      <c r="D8092">
        <v>0</v>
      </c>
      <c r="E8092">
        <v>0</v>
      </c>
    </row>
    <row r="8093" spans="1:5" x14ac:dyDescent="0.25">
      <c r="A8093">
        <v>0</v>
      </c>
      <c r="B8093">
        <v>0</v>
      </c>
      <c r="C8093">
        <v>0</v>
      </c>
      <c r="D8093">
        <v>0</v>
      </c>
      <c r="E8093">
        <v>0</v>
      </c>
    </row>
    <row r="8094" spans="1:5" x14ac:dyDescent="0.25">
      <c r="A8094">
        <v>0</v>
      </c>
      <c r="B8094">
        <v>0</v>
      </c>
      <c r="C8094">
        <v>0</v>
      </c>
      <c r="D8094">
        <v>0</v>
      </c>
      <c r="E8094">
        <v>0</v>
      </c>
    </row>
    <row r="8095" spans="1:5" x14ac:dyDescent="0.25">
      <c r="A8095">
        <v>0</v>
      </c>
      <c r="B8095">
        <v>0</v>
      </c>
      <c r="C8095">
        <v>0</v>
      </c>
      <c r="D8095">
        <v>0</v>
      </c>
      <c r="E8095">
        <v>0</v>
      </c>
    </row>
    <row r="8096" spans="1:5" x14ac:dyDescent="0.25">
      <c r="A8096">
        <v>0</v>
      </c>
      <c r="B8096">
        <v>0</v>
      </c>
      <c r="C8096">
        <v>0</v>
      </c>
      <c r="D8096">
        <v>0</v>
      </c>
      <c r="E8096">
        <v>0</v>
      </c>
    </row>
    <row r="8097" spans="1:5" x14ac:dyDescent="0.25">
      <c r="A8097">
        <v>0</v>
      </c>
      <c r="B8097">
        <v>0</v>
      </c>
      <c r="C8097">
        <v>0</v>
      </c>
      <c r="D8097">
        <v>0</v>
      </c>
      <c r="E8097">
        <v>0</v>
      </c>
    </row>
    <row r="8098" spans="1:5" x14ac:dyDescent="0.25">
      <c r="A8098">
        <v>0</v>
      </c>
      <c r="B8098">
        <v>0</v>
      </c>
      <c r="C8098">
        <v>0</v>
      </c>
      <c r="D8098">
        <v>0</v>
      </c>
      <c r="E8098">
        <v>0</v>
      </c>
    </row>
    <row r="8099" spans="1:5" x14ac:dyDescent="0.25">
      <c r="A8099">
        <v>0</v>
      </c>
      <c r="B8099">
        <v>0</v>
      </c>
      <c r="C8099">
        <v>0</v>
      </c>
      <c r="D8099">
        <v>0</v>
      </c>
      <c r="E8099">
        <v>0</v>
      </c>
    </row>
    <row r="8100" spans="1:5" x14ac:dyDescent="0.25">
      <c r="A8100">
        <v>0</v>
      </c>
      <c r="B8100">
        <v>0</v>
      </c>
      <c r="C8100">
        <v>0</v>
      </c>
      <c r="D8100">
        <v>0</v>
      </c>
      <c r="E8100">
        <v>0</v>
      </c>
    </row>
    <row r="8101" spans="1:5" x14ac:dyDescent="0.25">
      <c r="A8101">
        <v>0</v>
      </c>
      <c r="B8101">
        <v>0</v>
      </c>
      <c r="C8101">
        <v>0</v>
      </c>
      <c r="D8101">
        <v>0</v>
      </c>
      <c r="E8101">
        <v>0</v>
      </c>
    </row>
    <row r="8102" spans="1:5" x14ac:dyDescent="0.25">
      <c r="A8102">
        <v>0</v>
      </c>
      <c r="B8102">
        <v>0</v>
      </c>
      <c r="C8102">
        <v>0</v>
      </c>
      <c r="D8102">
        <v>0</v>
      </c>
      <c r="E8102">
        <v>0</v>
      </c>
    </row>
    <row r="8103" spans="1:5" x14ac:dyDescent="0.25">
      <c r="A8103">
        <v>0</v>
      </c>
      <c r="B8103">
        <v>0</v>
      </c>
      <c r="C8103">
        <v>0</v>
      </c>
      <c r="D8103">
        <v>0</v>
      </c>
      <c r="E8103">
        <v>0</v>
      </c>
    </row>
    <row r="8104" spans="1:5" x14ac:dyDescent="0.25">
      <c r="A8104">
        <v>0</v>
      </c>
      <c r="B8104">
        <v>0</v>
      </c>
      <c r="C8104">
        <v>0</v>
      </c>
      <c r="D8104">
        <v>0</v>
      </c>
      <c r="E8104">
        <v>0</v>
      </c>
    </row>
    <row r="8105" spans="1:5" x14ac:dyDescent="0.25">
      <c r="A8105">
        <v>0</v>
      </c>
      <c r="B8105">
        <v>0</v>
      </c>
      <c r="C8105">
        <v>0</v>
      </c>
      <c r="D8105">
        <v>0</v>
      </c>
      <c r="E8105">
        <v>0</v>
      </c>
    </row>
    <row r="8106" spans="1:5" x14ac:dyDescent="0.25">
      <c r="A8106">
        <v>0</v>
      </c>
      <c r="B8106">
        <v>0</v>
      </c>
      <c r="C8106">
        <v>0</v>
      </c>
      <c r="D8106">
        <v>0</v>
      </c>
      <c r="E8106">
        <v>0</v>
      </c>
    </row>
    <row r="8107" spans="1:5" x14ac:dyDescent="0.25">
      <c r="A8107">
        <v>0</v>
      </c>
      <c r="B8107">
        <v>0</v>
      </c>
      <c r="C8107">
        <v>0</v>
      </c>
      <c r="D8107">
        <v>0</v>
      </c>
      <c r="E8107">
        <v>0</v>
      </c>
    </row>
    <row r="8108" spans="1:5" x14ac:dyDescent="0.25">
      <c r="A8108">
        <v>0</v>
      </c>
      <c r="B8108">
        <v>0</v>
      </c>
      <c r="C8108">
        <v>0</v>
      </c>
      <c r="D8108">
        <v>0</v>
      </c>
      <c r="E8108">
        <v>0</v>
      </c>
    </row>
    <row r="8109" spans="1:5" x14ac:dyDescent="0.25">
      <c r="A8109">
        <v>0</v>
      </c>
      <c r="B8109">
        <v>0</v>
      </c>
      <c r="C8109">
        <v>0</v>
      </c>
      <c r="D8109">
        <v>0</v>
      </c>
      <c r="E8109">
        <v>0</v>
      </c>
    </row>
    <row r="8110" spans="1:5" x14ac:dyDescent="0.25">
      <c r="A8110">
        <v>0</v>
      </c>
      <c r="B8110">
        <v>0</v>
      </c>
      <c r="C8110">
        <v>0</v>
      </c>
      <c r="D8110">
        <v>0</v>
      </c>
      <c r="E8110">
        <v>0</v>
      </c>
    </row>
    <row r="8111" spans="1:5" x14ac:dyDescent="0.25">
      <c r="A8111">
        <v>0</v>
      </c>
      <c r="B8111">
        <v>0</v>
      </c>
      <c r="C8111">
        <v>0</v>
      </c>
      <c r="D8111">
        <v>0</v>
      </c>
      <c r="E8111">
        <v>0</v>
      </c>
    </row>
    <row r="8112" spans="1:5" x14ac:dyDescent="0.25">
      <c r="A8112">
        <v>0</v>
      </c>
      <c r="B8112">
        <v>0</v>
      </c>
      <c r="C8112">
        <v>0</v>
      </c>
      <c r="D8112">
        <v>0</v>
      </c>
      <c r="E8112">
        <v>0</v>
      </c>
    </row>
    <row r="8113" spans="1:5" x14ac:dyDescent="0.25">
      <c r="A8113">
        <v>0</v>
      </c>
      <c r="B8113">
        <v>0</v>
      </c>
      <c r="C8113">
        <v>0</v>
      </c>
      <c r="D8113">
        <v>0</v>
      </c>
      <c r="E8113">
        <v>0</v>
      </c>
    </row>
    <row r="8114" spans="1:5" x14ac:dyDescent="0.25">
      <c r="A8114">
        <v>0</v>
      </c>
      <c r="B8114">
        <v>0</v>
      </c>
      <c r="C8114">
        <v>0</v>
      </c>
      <c r="D8114">
        <v>0</v>
      </c>
      <c r="E8114">
        <v>0</v>
      </c>
    </row>
    <row r="8115" spans="1:5" x14ac:dyDescent="0.25">
      <c r="A8115">
        <v>0</v>
      </c>
      <c r="B8115">
        <v>0</v>
      </c>
      <c r="C8115">
        <v>0</v>
      </c>
      <c r="D8115">
        <v>0</v>
      </c>
      <c r="E8115">
        <v>0</v>
      </c>
    </row>
    <row r="8116" spans="1:5" x14ac:dyDescent="0.25">
      <c r="A8116">
        <v>0</v>
      </c>
      <c r="B8116">
        <v>0</v>
      </c>
      <c r="C8116">
        <v>0</v>
      </c>
      <c r="D8116">
        <v>0</v>
      </c>
      <c r="E8116">
        <v>0</v>
      </c>
    </row>
    <row r="8117" spans="1:5" x14ac:dyDescent="0.25">
      <c r="A8117">
        <v>0</v>
      </c>
      <c r="B8117">
        <v>0</v>
      </c>
      <c r="C8117">
        <v>0</v>
      </c>
      <c r="D8117">
        <v>0</v>
      </c>
      <c r="E8117">
        <v>0</v>
      </c>
    </row>
    <row r="8118" spans="1:5" x14ac:dyDescent="0.25">
      <c r="A8118">
        <v>0</v>
      </c>
      <c r="B8118">
        <v>0</v>
      </c>
      <c r="C8118">
        <v>0</v>
      </c>
      <c r="D8118">
        <v>0</v>
      </c>
      <c r="E8118">
        <v>0</v>
      </c>
    </row>
    <row r="8119" spans="1:5" x14ac:dyDescent="0.25">
      <c r="A8119">
        <v>0</v>
      </c>
      <c r="B8119">
        <v>0</v>
      </c>
      <c r="C8119">
        <v>0</v>
      </c>
      <c r="D8119">
        <v>0</v>
      </c>
      <c r="E8119">
        <v>0</v>
      </c>
    </row>
    <row r="8120" spans="1:5" x14ac:dyDescent="0.25">
      <c r="A8120">
        <v>0</v>
      </c>
      <c r="B8120">
        <v>0</v>
      </c>
      <c r="C8120">
        <v>0</v>
      </c>
      <c r="D8120">
        <v>0</v>
      </c>
      <c r="E8120">
        <v>0</v>
      </c>
    </row>
    <row r="8121" spans="1:5" x14ac:dyDescent="0.25">
      <c r="A8121">
        <v>0</v>
      </c>
      <c r="B8121">
        <v>0</v>
      </c>
      <c r="C8121">
        <v>0</v>
      </c>
      <c r="D8121">
        <v>0</v>
      </c>
      <c r="E8121">
        <v>0</v>
      </c>
    </row>
    <row r="8122" spans="1:5" x14ac:dyDescent="0.25">
      <c r="A8122">
        <v>0</v>
      </c>
      <c r="B8122">
        <v>0</v>
      </c>
      <c r="C8122">
        <v>0</v>
      </c>
      <c r="D8122">
        <v>0</v>
      </c>
      <c r="E8122">
        <v>0</v>
      </c>
    </row>
    <row r="8123" spans="1:5" x14ac:dyDescent="0.25">
      <c r="A8123">
        <v>0</v>
      </c>
      <c r="B8123">
        <v>0</v>
      </c>
      <c r="C8123">
        <v>0</v>
      </c>
      <c r="D8123">
        <v>0</v>
      </c>
      <c r="E8123">
        <v>0</v>
      </c>
    </row>
    <row r="8124" spans="1:5" x14ac:dyDescent="0.25">
      <c r="A8124">
        <v>0</v>
      </c>
      <c r="B8124">
        <v>0</v>
      </c>
      <c r="C8124">
        <v>0</v>
      </c>
      <c r="D8124">
        <v>0</v>
      </c>
      <c r="E8124">
        <v>0</v>
      </c>
    </row>
    <row r="8125" spans="1:5" x14ac:dyDescent="0.25">
      <c r="A8125">
        <v>0</v>
      </c>
      <c r="B8125">
        <v>0</v>
      </c>
      <c r="C8125">
        <v>0</v>
      </c>
      <c r="D8125">
        <v>0</v>
      </c>
      <c r="E8125">
        <v>0</v>
      </c>
    </row>
    <row r="8126" spans="1:5" x14ac:dyDescent="0.25">
      <c r="A8126">
        <v>0</v>
      </c>
      <c r="B8126">
        <v>0</v>
      </c>
      <c r="C8126">
        <v>0</v>
      </c>
      <c r="D8126">
        <v>0</v>
      </c>
      <c r="E8126">
        <v>0</v>
      </c>
    </row>
    <row r="8127" spans="1:5" x14ac:dyDescent="0.25">
      <c r="A8127">
        <v>0</v>
      </c>
      <c r="B8127">
        <v>0</v>
      </c>
      <c r="C8127">
        <v>0</v>
      </c>
      <c r="D8127">
        <v>0</v>
      </c>
      <c r="E8127">
        <v>0</v>
      </c>
    </row>
    <row r="8128" spans="1:5" x14ac:dyDescent="0.25">
      <c r="A8128">
        <v>0</v>
      </c>
      <c r="B8128">
        <v>0</v>
      </c>
      <c r="C8128">
        <v>0</v>
      </c>
      <c r="D8128">
        <v>0</v>
      </c>
      <c r="E8128">
        <v>0</v>
      </c>
    </row>
    <row r="8129" spans="1:5" x14ac:dyDescent="0.25">
      <c r="A8129">
        <v>0</v>
      </c>
      <c r="B8129">
        <v>0</v>
      </c>
      <c r="C8129">
        <v>0</v>
      </c>
      <c r="D8129">
        <v>0</v>
      </c>
      <c r="E8129">
        <v>0</v>
      </c>
    </row>
    <row r="8130" spans="1:5" x14ac:dyDescent="0.25">
      <c r="A8130">
        <v>0</v>
      </c>
      <c r="B8130">
        <v>0</v>
      </c>
      <c r="C8130">
        <v>0</v>
      </c>
      <c r="D8130">
        <v>0</v>
      </c>
      <c r="E8130">
        <v>0</v>
      </c>
    </row>
    <row r="8131" spans="1:5" x14ac:dyDescent="0.25">
      <c r="A8131">
        <v>0</v>
      </c>
      <c r="B8131">
        <v>0</v>
      </c>
      <c r="C8131">
        <v>0</v>
      </c>
      <c r="D8131">
        <v>0</v>
      </c>
      <c r="E8131">
        <v>0</v>
      </c>
    </row>
    <row r="8132" spans="1:5" x14ac:dyDescent="0.25">
      <c r="A8132">
        <v>0</v>
      </c>
      <c r="B8132">
        <v>0</v>
      </c>
      <c r="C8132">
        <v>0</v>
      </c>
      <c r="D8132">
        <v>0</v>
      </c>
      <c r="E8132">
        <v>0</v>
      </c>
    </row>
    <row r="8133" spans="1:5" x14ac:dyDescent="0.25">
      <c r="A8133">
        <v>0</v>
      </c>
      <c r="B8133">
        <v>0</v>
      </c>
      <c r="C8133">
        <v>0</v>
      </c>
      <c r="D8133">
        <v>0</v>
      </c>
      <c r="E8133">
        <v>0</v>
      </c>
    </row>
    <row r="8134" spans="1:5" x14ac:dyDescent="0.25">
      <c r="A8134">
        <v>0</v>
      </c>
      <c r="B8134">
        <v>0</v>
      </c>
      <c r="C8134">
        <v>0</v>
      </c>
      <c r="D8134">
        <v>0</v>
      </c>
      <c r="E8134">
        <v>0</v>
      </c>
    </row>
    <row r="8135" spans="1:5" x14ac:dyDescent="0.25">
      <c r="A8135">
        <v>0</v>
      </c>
      <c r="B8135">
        <v>0</v>
      </c>
      <c r="C8135">
        <v>0</v>
      </c>
      <c r="D8135">
        <v>0</v>
      </c>
      <c r="E8135">
        <v>0</v>
      </c>
    </row>
    <row r="8136" spans="1:5" x14ac:dyDescent="0.25">
      <c r="A8136">
        <v>0</v>
      </c>
      <c r="B8136">
        <v>0</v>
      </c>
      <c r="C8136">
        <v>0</v>
      </c>
      <c r="D8136">
        <v>0</v>
      </c>
      <c r="E8136">
        <v>0</v>
      </c>
    </row>
    <row r="8137" spans="1:5" x14ac:dyDescent="0.25">
      <c r="A8137">
        <v>0</v>
      </c>
      <c r="B8137">
        <v>0</v>
      </c>
      <c r="C8137">
        <v>0</v>
      </c>
      <c r="D8137">
        <v>0</v>
      </c>
      <c r="E8137">
        <v>0</v>
      </c>
    </row>
    <row r="8138" spans="1:5" x14ac:dyDescent="0.25">
      <c r="A8138">
        <v>0</v>
      </c>
      <c r="B8138">
        <v>0</v>
      </c>
      <c r="C8138">
        <v>0</v>
      </c>
      <c r="D8138">
        <v>0</v>
      </c>
      <c r="E8138">
        <v>0</v>
      </c>
    </row>
    <row r="8139" spans="1:5" x14ac:dyDescent="0.25">
      <c r="A8139">
        <v>0</v>
      </c>
      <c r="B8139">
        <v>0</v>
      </c>
      <c r="C8139">
        <v>0</v>
      </c>
      <c r="D8139">
        <v>0</v>
      </c>
      <c r="E8139">
        <v>0</v>
      </c>
    </row>
    <row r="8140" spans="1:5" x14ac:dyDescent="0.25">
      <c r="A8140">
        <v>0</v>
      </c>
      <c r="B8140">
        <v>0</v>
      </c>
      <c r="C8140">
        <v>0</v>
      </c>
      <c r="D8140">
        <v>0</v>
      </c>
      <c r="E8140">
        <v>0</v>
      </c>
    </row>
    <row r="8141" spans="1:5" x14ac:dyDescent="0.25">
      <c r="A8141">
        <v>0</v>
      </c>
      <c r="B8141">
        <v>0</v>
      </c>
      <c r="C8141">
        <v>0</v>
      </c>
      <c r="D8141">
        <v>0</v>
      </c>
      <c r="E8141">
        <v>0</v>
      </c>
    </row>
    <row r="8142" spans="1:5" x14ac:dyDescent="0.25">
      <c r="A8142">
        <v>0</v>
      </c>
      <c r="B8142">
        <v>0</v>
      </c>
      <c r="C8142">
        <v>0</v>
      </c>
      <c r="D8142">
        <v>0</v>
      </c>
      <c r="E8142">
        <v>0</v>
      </c>
    </row>
    <row r="8143" spans="1:5" x14ac:dyDescent="0.25">
      <c r="A8143">
        <v>0</v>
      </c>
      <c r="B8143">
        <v>0</v>
      </c>
      <c r="C8143">
        <v>0</v>
      </c>
      <c r="D8143">
        <v>0</v>
      </c>
      <c r="E8143">
        <v>0</v>
      </c>
    </row>
    <row r="8144" spans="1:5" x14ac:dyDescent="0.25">
      <c r="A8144">
        <v>0</v>
      </c>
      <c r="B8144">
        <v>0</v>
      </c>
      <c r="C8144">
        <v>0</v>
      </c>
      <c r="D8144">
        <v>0</v>
      </c>
      <c r="E8144">
        <v>0</v>
      </c>
    </row>
    <row r="8145" spans="1:5" x14ac:dyDescent="0.25">
      <c r="A8145">
        <v>0</v>
      </c>
      <c r="B8145">
        <v>0</v>
      </c>
      <c r="C8145">
        <v>0</v>
      </c>
      <c r="D8145">
        <v>0</v>
      </c>
      <c r="E8145">
        <v>0</v>
      </c>
    </row>
    <row r="8146" spans="1:5" x14ac:dyDescent="0.25">
      <c r="A8146">
        <v>0</v>
      </c>
      <c r="B8146">
        <v>0</v>
      </c>
      <c r="C8146">
        <v>0</v>
      </c>
      <c r="D8146">
        <v>0</v>
      </c>
      <c r="E8146">
        <v>0</v>
      </c>
    </row>
    <row r="8147" spans="1:5" x14ac:dyDescent="0.25">
      <c r="A8147">
        <v>0</v>
      </c>
      <c r="B8147">
        <v>0</v>
      </c>
      <c r="C8147">
        <v>0</v>
      </c>
      <c r="D8147">
        <v>0</v>
      </c>
      <c r="E8147">
        <v>0</v>
      </c>
    </row>
    <row r="8148" spans="1:5" x14ac:dyDescent="0.25">
      <c r="A8148">
        <v>0</v>
      </c>
      <c r="B8148">
        <v>0</v>
      </c>
      <c r="C8148">
        <v>0</v>
      </c>
      <c r="D8148">
        <v>0</v>
      </c>
      <c r="E8148">
        <v>0</v>
      </c>
    </row>
    <row r="8149" spans="1:5" x14ac:dyDescent="0.25">
      <c r="A8149">
        <v>0</v>
      </c>
      <c r="B8149">
        <v>0</v>
      </c>
      <c r="C8149">
        <v>0</v>
      </c>
      <c r="D8149">
        <v>0</v>
      </c>
      <c r="E8149">
        <v>0</v>
      </c>
    </row>
    <row r="8150" spans="1:5" x14ac:dyDescent="0.25">
      <c r="A8150">
        <v>0</v>
      </c>
      <c r="B8150">
        <v>0</v>
      </c>
      <c r="C8150">
        <v>0</v>
      </c>
      <c r="D8150">
        <v>0</v>
      </c>
      <c r="E8150">
        <v>0</v>
      </c>
    </row>
    <row r="8151" spans="1:5" x14ac:dyDescent="0.25">
      <c r="A8151">
        <v>0</v>
      </c>
      <c r="B8151">
        <v>0</v>
      </c>
      <c r="C8151">
        <v>0</v>
      </c>
      <c r="D8151">
        <v>0</v>
      </c>
      <c r="E8151">
        <v>0</v>
      </c>
    </row>
    <row r="8152" spans="1:5" x14ac:dyDescent="0.25">
      <c r="A8152">
        <v>0</v>
      </c>
      <c r="B8152">
        <v>0</v>
      </c>
      <c r="C8152">
        <v>0</v>
      </c>
      <c r="D8152">
        <v>0</v>
      </c>
      <c r="E8152">
        <v>0</v>
      </c>
    </row>
    <row r="8153" spans="1:5" x14ac:dyDescent="0.25">
      <c r="A8153">
        <v>0</v>
      </c>
      <c r="B8153">
        <v>0</v>
      </c>
      <c r="C8153">
        <v>0</v>
      </c>
      <c r="D8153">
        <v>0</v>
      </c>
      <c r="E8153">
        <v>0</v>
      </c>
    </row>
    <row r="8154" spans="1:5" x14ac:dyDescent="0.25">
      <c r="A8154">
        <v>0</v>
      </c>
      <c r="B8154">
        <v>0</v>
      </c>
      <c r="C8154">
        <v>0</v>
      </c>
      <c r="D8154">
        <v>0</v>
      </c>
      <c r="E8154">
        <v>0</v>
      </c>
    </row>
    <row r="8155" spans="1:5" x14ac:dyDescent="0.25">
      <c r="A8155">
        <v>0</v>
      </c>
      <c r="B8155">
        <v>0</v>
      </c>
      <c r="C8155">
        <v>0</v>
      </c>
      <c r="D8155">
        <v>0</v>
      </c>
      <c r="E8155">
        <v>0</v>
      </c>
    </row>
    <row r="8156" spans="1:5" x14ac:dyDescent="0.25">
      <c r="A8156">
        <v>0</v>
      </c>
      <c r="B8156">
        <v>0</v>
      </c>
      <c r="C8156">
        <v>0</v>
      </c>
      <c r="D8156">
        <v>0</v>
      </c>
      <c r="E8156">
        <v>0</v>
      </c>
    </row>
    <row r="8157" spans="1:5" x14ac:dyDescent="0.25">
      <c r="A8157">
        <v>0</v>
      </c>
      <c r="B8157">
        <v>0</v>
      </c>
      <c r="C8157">
        <v>0</v>
      </c>
      <c r="D8157">
        <v>0</v>
      </c>
      <c r="E8157">
        <v>0</v>
      </c>
    </row>
    <row r="8158" spans="1:5" x14ac:dyDescent="0.25">
      <c r="A8158">
        <v>0</v>
      </c>
      <c r="B8158">
        <v>0</v>
      </c>
      <c r="C8158">
        <v>0</v>
      </c>
      <c r="D8158">
        <v>0</v>
      </c>
      <c r="E8158">
        <v>0</v>
      </c>
    </row>
    <row r="8159" spans="1:5" x14ac:dyDescent="0.25">
      <c r="A8159">
        <v>0</v>
      </c>
      <c r="B8159">
        <v>0</v>
      </c>
      <c r="C8159">
        <v>0</v>
      </c>
      <c r="D8159">
        <v>0</v>
      </c>
      <c r="E8159">
        <v>0</v>
      </c>
    </row>
    <row r="8160" spans="1:5" x14ac:dyDescent="0.25">
      <c r="A8160">
        <v>0</v>
      </c>
      <c r="B8160">
        <v>0</v>
      </c>
      <c r="C8160">
        <v>0</v>
      </c>
      <c r="D8160">
        <v>0</v>
      </c>
      <c r="E8160">
        <v>0</v>
      </c>
    </row>
    <row r="8161" spans="1:5" x14ac:dyDescent="0.25">
      <c r="A8161">
        <v>0</v>
      </c>
      <c r="B8161">
        <v>0</v>
      </c>
      <c r="C8161">
        <v>0</v>
      </c>
      <c r="D8161">
        <v>0</v>
      </c>
      <c r="E8161">
        <v>0</v>
      </c>
    </row>
    <row r="8162" spans="1:5" x14ac:dyDescent="0.25">
      <c r="A8162">
        <v>0</v>
      </c>
      <c r="B8162">
        <v>0</v>
      </c>
      <c r="C8162">
        <v>0</v>
      </c>
      <c r="D8162">
        <v>0</v>
      </c>
      <c r="E8162">
        <v>0</v>
      </c>
    </row>
    <row r="8163" spans="1:5" x14ac:dyDescent="0.25">
      <c r="A8163">
        <v>0</v>
      </c>
      <c r="B8163">
        <v>0</v>
      </c>
      <c r="C8163">
        <v>0</v>
      </c>
      <c r="D8163">
        <v>0</v>
      </c>
      <c r="E8163">
        <v>0</v>
      </c>
    </row>
    <row r="8164" spans="1:5" x14ac:dyDescent="0.25">
      <c r="A8164">
        <v>0</v>
      </c>
      <c r="B8164">
        <v>0</v>
      </c>
      <c r="C8164">
        <v>0</v>
      </c>
      <c r="D8164">
        <v>0</v>
      </c>
      <c r="E8164">
        <v>0</v>
      </c>
    </row>
    <row r="8165" spans="1:5" x14ac:dyDescent="0.25">
      <c r="A8165">
        <v>0</v>
      </c>
      <c r="B8165">
        <v>0</v>
      </c>
      <c r="C8165">
        <v>0</v>
      </c>
      <c r="D8165">
        <v>0</v>
      </c>
      <c r="E8165">
        <v>0</v>
      </c>
    </row>
    <row r="8166" spans="1:5" x14ac:dyDescent="0.25">
      <c r="A8166">
        <v>0</v>
      </c>
      <c r="B8166">
        <v>0</v>
      </c>
      <c r="C8166">
        <v>0</v>
      </c>
      <c r="D8166">
        <v>0</v>
      </c>
      <c r="E8166">
        <v>0</v>
      </c>
    </row>
    <row r="8167" spans="1:5" x14ac:dyDescent="0.25">
      <c r="A8167">
        <v>0</v>
      </c>
      <c r="B8167">
        <v>0</v>
      </c>
      <c r="C8167">
        <v>0</v>
      </c>
      <c r="D8167">
        <v>0</v>
      </c>
      <c r="E8167">
        <v>0</v>
      </c>
    </row>
    <row r="8168" spans="1:5" x14ac:dyDescent="0.25">
      <c r="A8168">
        <v>0</v>
      </c>
      <c r="B8168">
        <v>0</v>
      </c>
      <c r="C8168">
        <v>0</v>
      </c>
      <c r="D8168">
        <v>0</v>
      </c>
      <c r="E8168">
        <v>0</v>
      </c>
    </row>
    <row r="8169" spans="1:5" x14ac:dyDescent="0.25">
      <c r="A8169">
        <v>0</v>
      </c>
      <c r="B8169">
        <v>0</v>
      </c>
      <c r="C8169">
        <v>0</v>
      </c>
      <c r="D8169">
        <v>0</v>
      </c>
      <c r="E8169">
        <v>0</v>
      </c>
    </row>
    <row r="8170" spans="1:5" x14ac:dyDescent="0.25">
      <c r="A8170">
        <v>0</v>
      </c>
      <c r="B8170">
        <v>0</v>
      </c>
      <c r="C8170">
        <v>0</v>
      </c>
      <c r="D8170">
        <v>0</v>
      </c>
      <c r="E8170">
        <v>0</v>
      </c>
    </row>
    <row r="8171" spans="1:5" x14ac:dyDescent="0.25">
      <c r="A8171">
        <v>0</v>
      </c>
      <c r="B8171">
        <v>0</v>
      </c>
      <c r="C8171">
        <v>0</v>
      </c>
      <c r="D8171">
        <v>0</v>
      </c>
      <c r="E8171">
        <v>0</v>
      </c>
    </row>
    <row r="8172" spans="1:5" x14ac:dyDescent="0.25">
      <c r="A8172">
        <v>0</v>
      </c>
      <c r="B8172">
        <v>0</v>
      </c>
      <c r="C8172">
        <v>0</v>
      </c>
      <c r="D8172">
        <v>0</v>
      </c>
      <c r="E8172">
        <v>0</v>
      </c>
    </row>
    <row r="8173" spans="1:5" x14ac:dyDescent="0.25">
      <c r="A8173">
        <v>0</v>
      </c>
      <c r="B8173">
        <v>0</v>
      </c>
      <c r="C8173">
        <v>0</v>
      </c>
      <c r="D8173">
        <v>0</v>
      </c>
      <c r="E8173">
        <v>0</v>
      </c>
    </row>
    <row r="8174" spans="1:5" x14ac:dyDescent="0.25">
      <c r="A8174">
        <v>0</v>
      </c>
      <c r="B8174">
        <v>0</v>
      </c>
      <c r="C8174">
        <v>0</v>
      </c>
      <c r="D8174">
        <v>0</v>
      </c>
      <c r="E8174">
        <v>0</v>
      </c>
    </row>
    <row r="8175" spans="1:5" x14ac:dyDescent="0.25">
      <c r="A8175">
        <v>0</v>
      </c>
      <c r="B8175">
        <v>0</v>
      </c>
      <c r="C8175">
        <v>0</v>
      </c>
      <c r="D8175">
        <v>0</v>
      </c>
      <c r="E8175">
        <v>0</v>
      </c>
    </row>
    <row r="8176" spans="1:5" x14ac:dyDescent="0.25">
      <c r="A8176">
        <v>0</v>
      </c>
      <c r="B8176">
        <v>0</v>
      </c>
      <c r="C8176">
        <v>0</v>
      </c>
      <c r="D8176">
        <v>0</v>
      </c>
      <c r="E8176">
        <v>0</v>
      </c>
    </row>
    <row r="8177" spans="1:5" x14ac:dyDescent="0.25">
      <c r="A8177">
        <v>0</v>
      </c>
      <c r="B8177">
        <v>0</v>
      </c>
      <c r="C8177">
        <v>0</v>
      </c>
      <c r="D8177">
        <v>0</v>
      </c>
      <c r="E8177">
        <v>0</v>
      </c>
    </row>
    <row r="8178" spans="1:5" x14ac:dyDescent="0.25">
      <c r="A8178">
        <v>0</v>
      </c>
      <c r="B8178">
        <v>0</v>
      </c>
      <c r="C8178">
        <v>0</v>
      </c>
      <c r="D8178">
        <v>0</v>
      </c>
      <c r="E8178">
        <v>0</v>
      </c>
    </row>
    <row r="8179" spans="1:5" x14ac:dyDescent="0.25">
      <c r="A8179">
        <v>0</v>
      </c>
      <c r="B8179">
        <v>0</v>
      </c>
      <c r="C8179">
        <v>0</v>
      </c>
      <c r="D8179">
        <v>0</v>
      </c>
      <c r="E8179">
        <v>0</v>
      </c>
    </row>
    <row r="8180" spans="1:5" x14ac:dyDescent="0.25">
      <c r="A8180">
        <v>0</v>
      </c>
      <c r="B8180">
        <v>0</v>
      </c>
      <c r="C8180">
        <v>0</v>
      </c>
      <c r="D8180">
        <v>0</v>
      </c>
      <c r="E8180">
        <v>0</v>
      </c>
    </row>
    <row r="8181" spans="1:5" x14ac:dyDescent="0.25">
      <c r="A8181">
        <v>0</v>
      </c>
      <c r="B8181">
        <v>0</v>
      </c>
      <c r="C8181">
        <v>0</v>
      </c>
      <c r="D8181">
        <v>0</v>
      </c>
      <c r="E8181">
        <v>0</v>
      </c>
    </row>
    <row r="8182" spans="1:5" x14ac:dyDescent="0.25">
      <c r="A8182">
        <v>0</v>
      </c>
      <c r="B8182">
        <v>0</v>
      </c>
      <c r="C8182">
        <v>0</v>
      </c>
      <c r="D8182">
        <v>0</v>
      </c>
      <c r="E8182">
        <v>0</v>
      </c>
    </row>
    <row r="8183" spans="1:5" x14ac:dyDescent="0.25">
      <c r="A8183">
        <v>0</v>
      </c>
      <c r="B8183">
        <v>0</v>
      </c>
      <c r="C8183">
        <v>0</v>
      </c>
      <c r="D8183">
        <v>0</v>
      </c>
      <c r="E8183">
        <v>0</v>
      </c>
    </row>
    <row r="8184" spans="1:5" x14ac:dyDescent="0.25">
      <c r="A8184">
        <v>0</v>
      </c>
      <c r="B8184">
        <v>0</v>
      </c>
      <c r="C8184">
        <v>0</v>
      </c>
      <c r="D8184">
        <v>0</v>
      </c>
      <c r="E8184">
        <v>0</v>
      </c>
    </row>
    <row r="8185" spans="1:5" x14ac:dyDescent="0.25">
      <c r="A8185">
        <v>0</v>
      </c>
      <c r="B8185">
        <v>0</v>
      </c>
      <c r="C8185">
        <v>0</v>
      </c>
      <c r="D8185">
        <v>0</v>
      </c>
      <c r="E8185">
        <v>0</v>
      </c>
    </row>
    <row r="8186" spans="1:5" x14ac:dyDescent="0.25">
      <c r="A8186">
        <v>0</v>
      </c>
      <c r="B8186">
        <v>0</v>
      </c>
      <c r="C8186">
        <v>0</v>
      </c>
      <c r="D8186">
        <v>0</v>
      </c>
      <c r="E8186">
        <v>0</v>
      </c>
    </row>
    <row r="8187" spans="1:5" x14ac:dyDescent="0.25">
      <c r="A8187">
        <v>0</v>
      </c>
      <c r="B8187">
        <v>0</v>
      </c>
      <c r="C8187">
        <v>0</v>
      </c>
      <c r="D8187">
        <v>0</v>
      </c>
      <c r="E8187">
        <v>0</v>
      </c>
    </row>
    <row r="8188" spans="1:5" x14ac:dyDescent="0.25">
      <c r="A8188">
        <v>0</v>
      </c>
      <c r="B8188">
        <v>0</v>
      </c>
      <c r="C8188">
        <v>0</v>
      </c>
      <c r="D8188">
        <v>0</v>
      </c>
      <c r="E8188">
        <v>0</v>
      </c>
    </row>
    <row r="8189" spans="1:5" x14ac:dyDescent="0.25">
      <c r="A8189">
        <v>0</v>
      </c>
      <c r="B8189">
        <v>0</v>
      </c>
      <c r="C8189">
        <v>0</v>
      </c>
      <c r="D8189">
        <v>0</v>
      </c>
      <c r="E8189">
        <v>0</v>
      </c>
    </row>
    <row r="8190" spans="1:5" x14ac:dyDescent="0.25">
      <c r="A8190">
        <v>0</v>
      </c>
      <c r="B8190">
        <v>0</v>
      </c>
      <c r="C8190">
        <v>0</v>
      </c>
      <c r="D8190">
        <v>0</v>
      </c>
      <c r="E8190">
        <v>0</v>
      </c>
    </row>
    <row r="8191" spans="1:5" x14ac:dyDescent="0.25">
      <c r="A8191">
        <v>0</v>
      </c>
      <c r="B8191">
        <v>0</v>
      </c>
      <c r="C8191">
        <v>0</v>
      </c>
      <c r="D8191">
        <v>0</v>
      </c>
      <c r="E8191">
        <v>0</v>
      </c>
    </row>
    <row r="8192" spans="1:5" x14ac:dyDescent="0.25">
      <c r="A8192">
        <v>0</v>
      </c>
      <c r="B8192">
        <v>0</v>
      </c>
      <c r="C8192">
        <v>0</v>
      </c>
      <c r="D8192">
        <v>0</v>
      </c>
      <c r="E8192">
        <v>0</v>
      </c>
    </row>
    <row r="8193" spans="1:5" x14ac:dyDescent="0.25">
      <c r="A8193">
        <v>0</v>
      </c>
      <c r="B8193">
        <v>0</v>
      </c>
      <c r="C8193">
        <v>0</v>
      </c>
      <c r="D8193">
        <v>0</v>
      </c>
      <c r="E8193">
        <v>0</v>
      </c>
    </row>
    <row r="8194" spans="1:5" x14ac:dyDescent="0.25">
      <c r="A8194">
        <v>0</v>
      </c>
      <c r="B8194">
        <v>0</v>
      </c>
      <c r="C8194">
        <v>0</v>
      </c>
      <c r="D8194">
        <v>0</v>
      </c>
      <c r="E8194">
        <v>0</v>
      </c>
    </row>
    <row r="8195" spans="1:5" x14ac:dyDescent="0.25">
      <c r="A8195">
        <v>0</v>
      </c>
      <c r="B8195">
        <v>0</v>
      </c>
      <c r="C8195">
        <v>0</v>
      </c>
      <c r="D8195">
        <v>0</v>
      </c>
      <c r="E8195">
        <v>0</v>
      </c>
    </row>
    <row r="8196" spans="1:5" x14ac:dyDescent="0.25">
      <c r="A8196">
        <v>0</v>
      </c>
      <c r="B8196">
        <v>0</v>
      </c>
      <c r="C8196">
        <v>0</v>
      </c>
      <c r="D8196">
        <v>0</v>
      </c>
      <c r="E8196">
        <v>0</v>
      </c>
    </row>
    <row r="8197" spans="1:5" x14ac:dyDescent="0.25">
      <c r="A8197">
        <v>0</v>
      </c>
      <c r="B8197">
        <v>0</v>
      </c>
      <c r="C8197">
        <v>0</v>
      </c>
      <c r="D8197">
        <v>0</v>
      </c>
      <c r="E8197">
        <v>0</v>
      </c>
    </row>
    <row r="8198" spans="1:5" x14ac:dyDescent="0.25">
      <c r="A8198">
        <v>0</v>
      </c>
      <c r="B8198">
        <v>0</v>
      </c>
      <c r="C8198">
        <v>0</v>
      </c>
      <c r="D8198">
        <v>0</v>
      </c>
      <c r="E8198">
        <v>0</v>
      </c>
    </row>
    <row r="8199" spans="1:5" x14ac:dyDescent="0.25">
      <c r="A8199">
        <v>0</v>
      </c>
      <c r="B8199">
        <v>0</v>
      </c>
      <c r="C8199">
        <v>0</v>
      </c>
      <c r="D8199">
        <v>0</v>
      </c>
      <c r="E8199">
        <v>0</v>
      </c>
    </row>
    <row r="8200" spans="1:5" x14ac:dyDescent="0.25">
      <c r="A8200">
        <v>0</v>
      </c>
      <c r="B8200">
        <v>0</v>
      </c>
      <c r="C8200">
        <v>0</v>
      </c>
      <c r="D8200">
        <v>0</v>
      </c>
      <c r="E8200">
        <v>0</v>
      </c>
    </row>
    <row r="8201" spans="1:5" x14ac:dyDescent="0.25">
      <c r="A8201">
        <v>0</v>
      </c>
      <c r="B8201">
        <v>0</v>
      </c>
      <c r="C8201">
        <v>0</v>
      </c>
      <c r="D8201">
        <v>0</v>
      </c>
      <c r="E8201">
        <v>0</v>
      </c>
    </row>
    <row r="8202" spans="1:5" x14ac:dyDescent="0.25">
      <c r="A8202">
        <v>0</v>
      </c>
      <c r="B8202">
        <v>0</v>
      </c>
      <c r="C8202">
        <v>0</v>
      </c>
      <c r="D8202">
        <v>0</v>
      </c>
      <c r="E8202">
        <v>0</v>
      </c>
    </row>
    <row r="8203" spans="1:5" x14ac:dyDescent="0.25">
      <c r="A8203">
        <v>0</v>
      </c>
      <c r="B8203">
        <v>0</v>
      </c>
      <c r="C8203">
        <v>0</v>
      </c>
      <c r="D8203">
        <v>0</v>
      </c>
      <c r="E8203">
        <v>0</v>
      </c>
    </row>
    <row r="8204" spans="1:5" x14ac:dyDescent="0.25">
      <c r="A8204">
        <v>0</v>
      </c>
      <c r="B8204">
        <v>0</v>
      </c>
      <c r="C8204">
        <v>0</v>
      </c>
      <c r="D8204">
        <v>0</v>
      </c>
      <c r="E8204">
        <v>0</v>
      </c>
    </row>
    <row r="8205" spans="1:5" x14ac:dyDescent="0.25">
      <c r="A8205">
        <v>0</v>
      </c>
      <c r="B8205">
        <v>0</v>
      </c>
      <c r="C8205">
        <v>0</v>
      </c>
      <c r="D8205">
        <v>0</v>
      </c>
      <c r="E8205">
        <v>0</v>
      </c>
    </row>
    <row r="8206" spans="1:5" x14ac:dyDescent="0.25">
      <c r="A8206">
        <v>0</v>
      </c>
      <c r="B8206">
        <v>0</v>
      </c>
      <c r="C8206">
        <v>0</v>
      </c>
      <c r="D8206">
        <v>0</v>
      </c>
      <c r="E8206">
        <v>0</v>
      </c>
    </row>
    <row r="8207" spans="1:5" x14ac:dyDescent="0.25">
      <c r="A8207">
        <v>0</v>
      </c>
      <c r="B8207">
        <v>0</v>
      </c>
      <c r="C8207">
        <v>0</v>
      </c>
      <c r="D8207">
        <v>0</v>
      </c>
      <c r="E8207">
        <v>0</v>
      </c>
    </row>
    <row r="8208" spans="1:5" x14ac:dyDescent="0.25">
      <c r="A8208">
        <v>0</v>
      </c>
      <c r="B8208">
        <v>0</v>
      </c>
      <c r="C8208">
        <v>0</v>
      </c>
      <c r="D8208">
        <v>0</v>
      </c>
      <c r="E8208">
        <v>0</v>
      </c>
    </row>
    <row r="8209" spans="1:5" x14ac:dyDescent="0.25">
      <c r="A8209">
        <v>0</v>
      </c>
      <c r="B8209">
        <v>0</v>
      </c>
      <c r="C8209">
        <v>0</v>
      </c>
      <c r="D8209">
        <v>0</v>
      </c>
      <c r="E8209">
        <v>0</v>
      </c>
    </row>
    <row r="8210" spans="1:5" x14ac:dyDescent="0.25">
      <c r="A8210">
        <v>0</v>
      </c>
      <c r="B8210">
        <v>0</v>
      </c>
      <c r="C8210">
        <v>0</v>
      </c>
      <c r="D8210">
        <v>0</v>
      </c>
      <c r="E8210">
        <v>0</v>
      </c>
    </row>
    <row r="8211" spans="1:5" x14ac:dyDescent="0.25">
      <c r="A8211">
        <v>0</v>
      </c>
      <c r="B8211">
        <v>0</v>
      </c>
      <c r="C8211">
        <v>0</v>
      </c>
      <c r="D8211">
        <v>0</v>
      </c>
      <c r="E8211">
        <v>0</v>
      </c>
    </row>
    <row r="8212" spans="1:5" x14ac:dyDescent="0.25">
      <c r="A8212">
        <v>0</v>
      </c>
      <c r="B8212">
        <v>0</v>
      </c>
      <c r="C8212">
        <v>0</v>
      </c>
      <c r="D8212">
        <v>0</v>
      </c>
      <c r="E8212">
        <v>0</v>
      </c>
    </row>
    <row r="8213" spans="1:5" x14ac:dyDescent="0.25">
      <c r="A8213">
        <v>0</v>
      </c>
      <c r="B8213">
        <v>0</v>
      </c>
      <c r="C8213">
        <v>0</v>
      </c>
      <c r="D8213">
        <v>0</v>
      </c>
      <c r="E8213">
        <v>0</v>
      </c>
    </row>
    <row r="8214" spans="1:5" x14ac:dyDescent="0.25">
      <c r="A8214">
        <v>0</v>
      </c>
      <c r="B8214">
        <v>0</v>
      </c>
      <c r="C8214">
        <v>0</v>
      </c>
      <c r="D8214">
        <v>0</v>
      </c>
      <c r="E8214">
        <v>0</v>
      </c>
    </row>
    <row r="8215" spans="1:5" x14ac:dyDescent="0.25">
      <c r="A8215">
        <v>0</v>
      </c>
      <c r="B8215">
        <v>0</v>
      </c>
      <c r="C8215">
        <v>0</v>
      </c>
      <c r="D8215">
        <v>0</v>
      </c>
      <c r="E8215">
        <v>0</v>
      </c>
    </row>
    <row r="8216" spans="1:5" x14ac:dyDescent="0.25">
      <c r="A8216">
        <v>0</v>
      </c>
      <c r="B8216">
        <v>0</v>
      </c>
      <c r="C8216">
        <v>0</v>
      </c>
      <c r="D8216">
        <v>0</v>
      </c>
      <c r="E8216">
        <v>0</v>
      </c>
    </row>
    <row r="8217" spans="1:5" x14ac:dyDescent="0.25">
      <c r="A8217">
        <v>0</v>
      </c>
      <c r="B8217">
        <v>0</v>
      </c>
      <c r="C8217">
        <v>0</v>
      </c>
      <c r="D8217">
        <v>0</v>
      </c>
      <c r="E8217">
        <v>0</v>
      </c>
    </row>
    <row r="8218" spans="1:5" x14ac:dyDescent="0.25">
      <c r="A8218">
        <v>0</v>
      </c>
      <c r="B8218">
        <v>0</v>
      </c>
      <c r="C8218">
        <v>0</v>
      </c>
      <c r="D8218">
        <v>0</v>
      </c>
      <c r="E8218">
        <v>0</v>
      </c>
    </row>
    <row r="8219" spans="1:5" x14ac:dyDescent="0.25">
      <c r="A8219">
        <v>0</v>
      </c>
      <c r="B8219">
        <v>0</v>
      </c>
      <c r="C8219">
        <v>0</v>
      </c>
      <c r="D8219">
        <v>0</v>
      </c>
      <c r="E8219">
        <v>0</v>
      </c>
    </row>
    <row r="8220" spans="1:5" x14ac:dyDescent="0.25">
      <c r="A8220">
        <v>0</v>
      </c>
      <c r="B8220">
        <v>0</v>
      </c>
      <c r="C8220">
        <v>0</v>
      </c>
      <c r="D8220">
        <v>0</v>
      </c>
      <c r="E8220">
        <v>0</v>
      </c>
    </row>
    <row r="8221" spans="1:5" x14ac:dyDescent="0.25">
      <c r="A8221">
        <v>0</v>
      </c>
      <c r="B8221">
        <v>0</v>
      </c>
      <c r="C8221">
        <v>0</v>
      </c>
      <c r="D8221">
        <v>0</v>
      </c>
      <c r="E8221">
        <v>0</v>
      </c>
    </row>
    <row r="8222" spans="1:5" x14ac:dyDescent="0.25">
      <c r="A8222">
        <v>0</v>
      </c>
      <c r="B8222">
        <v>0</v>
      </c>
      <c r="C8222">
        <v>0</v>
      </c>
      <c r="D8222">
        <v>0</v>
      </c>
      <c r="E8222">
        <v>0</v>
      </c>
    </row>
    <row r="8223" spans="1:5" x14ac:dyDescent="0.25">
      <c r="A8223">
        <v>0</v>
      </c>
      <c r="B8223">
        <v>0</v>
      </c>
      <c r="C8223">
        <v>0</v>
      </c>
      <c r="D8223">
        <v>0</v>
      </c>
      <c r="E8223">
        <v>0</v>
      </c>
    </row>
    <row r="8224" spans="1:5" x14ac:dyDescent="0.25">
      <c r="A8224">
        <v>0</v>
      </c>
      <c r="B8224">
        <v>0</v>
      </c>
      <c r="C8224">
        <v>0</v>
      </c>
      <c r="D8224">
        <v>0</v>
      </c>
      <c r="E8224">
        <v>0</v>
      </c>
    </row>
    <row r="8225" spans="1:5" x14ac:dyDescent="0.25">
      <c r="A8225">
        <v>0</v>
      </c>
      <c r="B8225">
        <v>0</v>
      </c>
      <c r="C8225">
        <v>0</v>
      </c>
      <c r="D8225">
        <v>0</v>
      </c>
      <c r="E8225">
        <v>0</v>
      </c>
    </row>
    <row r="8226" spans="1:5" x14ac:dyDescent="0.25">
      <c r="A8226">
        <v>0</v>
      </c>
      <c r="B8226">
        <v>0</v>
      </c>
      <c r="C8226">
        <v>0</v>
      </c>
      <c r="D8226">
        <v>0</v>
      </c>
      <c r="E8226">
        <v>0</v>
      </c>
    </row>
    <row r="8227" spans="1:5" x14ac:dyDescent="0.25">
      <c r="A8227">
        <v>0</v>
      </c>
      <c r="B8227">
        <v>0</v>
      </c>
      <c r="C8227">
        <v>0</v>
      </c>
      <c r="D8227">
        <v>0</v>
      </c>
      <c r="E8227">
        <v>0</v>
      </c>
    </row>
    <row r="8228" spans="1:5" x14ac:dyDescent="0.25">
      <c r="A8228">
        <v>0</v>
      </c>
      <c r="B8228">
        <v>0</v>
      </c>
      <c r="C8228">
        <v>0</v>
      </c>
      <c r="D8228">
        <v>0</v>
      </c>
      <c r="E8228">
        <v>0</v>
      </c>
    </row>
    <row r="8229" spans="1:5" x14ac:dyDescent="0.25">
      <c r="A8229">
        <v>0</v>
      </c>
      <c r="B8229">
        <v>0</v>
      </c>
      <c r="C8229">
        <v>0</v>
      </c>
      <c r="D8229">
        <v>0</v>
      </c>
      <c r="E8229">
        <v>0</v>
      </c>
    </row>
    <row r="8230" spans="1:5" x14ac:dyDescent="0.25">
      <c r="A8230">
        <v>0</v>
      </c>
      <c r="B8230">
        <v>0</v>
      </c>
      <c r="C8230">
        <v>0</v>
      </c>
      <c r="D8230">
        <v>0</v>
      </c>
      <c r="E8230">
        <v>0</v>
      </c>
    </row>
    <row r="8231" spans="1:5" x14ac:dyDescent="0.25">
      <c r="A8231">
        <v>0</v>
      </c>
      <c r="B8231">
        <v>0</v>
      </c>
      <c r="C8231">
        <v>0</v>
      </c>
      <c r="D8231">
        <v>0</v>
      </c>
      <c r="E8231">
        <v>0</v>
      </c>
    </row>
    <row r="8232" spans="1:5" x14ac:dyDescent="0.25">
      <c r="A8232">
        <v>0</v>
      </c>
      <c r="B8232">
        <v>0</v>
      </c>
      <c r="C8232">
        <v>0</v>
      </c>
      <c r="D8232">
        <v>0</v>
      </c>
      <c r="E8232">
        <v>0</v>
      </c>
    </row>
    <row r="8233" spans="1:5" x14ac:dyDescent="0.25">
      <c r="A8233">
        <v>0</v>
      </c>
      <c r="B8233">
        <v>0</v>
      </c>
      <c r="C8233">
        <v>0</v>
      </c>
      <c r="D8233">
        <v>0</v>
      </c>
      <c r="E8233">
        <v>0</v>
      </c>
    </row>
    <row r="8234" spans="1:5" x14ac:dyDescent="0.25">
      <c r="A8234">
        <v>0</v>
      </c>
      <c r="B8234">
        <v>0</v>
      </c>
      <c r="C8234">
        <v>0</v>
      </c>
      <c r="D8234">
        <v>0</v>
      </c>
      <c r="E8234">
        <v>0</v>
      </c>
    </row>
    <row r="8235" spans="1:5" x14ac:dyDescent="0.25">
      <c r="A8235">
        <v>0</v>
      </c>
      <c r="B8235">
        <v>0</v>
      </c>
      <c r="C8235">
        <v>0</v>
      </c>
      <c r="D8235">
        <v>0</v>
      </c>
      <c r="E8235">
        <v>0</v>
      </c>
    </row>
    <row r="8236" spans="1:5" x14ac:dyDescent="0.25">
      <c r="A8236">
        <v>0</v>
      </c>
      <c r="B8236">
        <v>0</v>
      </c>
      <c r="C8236">
        <v>0</v>
      </c>
      <c r="D8236">
        <v>0</v>
      </c>
      <c r="E8236">
        <v>0</v>
      </c>
    </row>
    <row r="8237" spans="1:5" x14ac:dyDescent="0.25">
      <c r="A8237">
        <v>0</v>
      </c>
      <c r="B8237">
        <v>0</v>
      </c>
      <c r="C8237">
        <v>0</v>
      </c>
      <c r="D8237">
        <v>0</v>
      </c>
      <c r="E8237">
        <v>0</v>
      </c>
    </row>
    <row r="8238" spans="1:5" x14ac:dyDescent="0.25">
      <c r="A8238">
        <v>0</v>
      </c>
      <c r="B8238">
        <v>0</v>
      </c>
      <c r="C8238">
        <v>0</v>
      </c>
      <c r="D8238">
        <v>0</v>
      </c>
      <c r="E8238">
        <v>0</v>
      </c>
    </row>
    <row r="8239" spans="1:5" x14ac:dyDescent="0.25">
      <c r="A8239">
        <v>0</v>
      </c>
      <c r="B8239">
        <v>0</v>
      </c>
      <c r="C8239">
        <v>0</v>
      </c>
      <c r="D8239">
        <v>0</v>
      </c>
      <c r="E8239">
        <v>0</v>
      </c>
    </row>
    <row r="8240" spans="1:5" x14ac:dyDescent="0.25">
      <c r="A8240">
        <v>0</v>
      </c>
      <c r="B8240">
        <v>0</v>
      </c>
      <c r="C8240">
        <v>0</v>
      </c>
      <c r="D8240">
        <v>0</v>
      </c>
      <c r="E8240">
        <v>0</v>
      </c>
    </row>
    <row r="8241" spans="1:5" x14ac:dyDescent="0.25">
      <c r="A8241">
        <v>0</v>
      </c>
      <c r="B8241">
        <v>0</v>
      </c>
      <c r="C8241">
        <v>0</v>
      </c>
      <c r="D8241">
        <v>0</v>
      </c>
      <c r="E8241">
        <v>0</v>
      </c>
    </row>
    <row r="8242" spans="1:5" x14ac:dyDescent="0.25">
      <c r="A8242">
        <v>0</v>
      </c>
      <c r="B8242">
        <v>0</v>
      </c>
      <c r="C8242">
        <v>0</v>
      </c>
      <c r="D8242">
        <v>0</v>
      </c>
      <c r="E8242">
        <v>0</v>
      </c>
    </row>
    <row r="8243" spans="1:5" x14ac:dyDescent="0.25">
      <c r="A8243">
        <v>0</v>
      </c>
      <c r="B8243">
        <v>0</v>
      </c>
      <c r="C8243">
        <v>0</v>
      </c>
      <c r="D8243">
        <v>0</v>
      </c>
      <c r="E8243">
        <v>0</v>
      </c>
    </row>
    <row r="8244" spans="1:5" x14ac:dyDescent="0.25">
      <c r="A8244">
        <v>0</v>
      </c>
      <c r="B8244">
        <v>0</v>
      </c>
      <c r="C8244">
        <v>0</v>
      </c>
      <c r="D8244">
        <v>0</v>
      </c>
      <c r="E8244">
        <v>0</v>
      </c>
    </row>
    <row r="8245" spans="1:5" x14ac:dyDescent="0.25">
      <c r="A8245">
        <v>0</v>
      </c>
      <c r="B8245">
        <v>0</v>
      </c>
      <c r="C8245">
        <v>0</v>
      </c>
      <c r="D8245">
        <v>0</v>
      </c>
      <c r="E8245">
        <v>0</v>
      </c>
    </row>
    <row r="8246" spans="1:5" x14ac:dyDescent="0.25">
      <c r="A8246">
        <v>0</v>
      </c>
      <c r="B8246">
        <v>0</v>
      </c>
      <c r="C8246">
        <v>0</v>
      </c>
      <c r="D8246">
        <v>0</v>
      </c>
      <c r="E8246">
        <v>0</v>
      </c>
    </row>
    <row r="8247" spans="1:5" x14ac:dyDescent="0.25">
      <c r="A8247">
        <v>0</v>
      </c>
      <c r="B8247">
        <v>0</v>
      </c>
      <c r="C8247">
        <v>0</v>
      </c>
      <c r="D8247">
        <v>0</v>
      </c>
      <c r="E8247">
        <v>0</v>
      </c>
    </row>
    <row r="8248" spans="1:5" x14ac:dyDescent="0.25">
      <c r="A8248">
        <v>0</v>
      </c>
      <c r="B8248">
        <v>0</v>
      </c>
      <c r="C8248">
        <v>0</v>
      </c>
      <c r="D8248">
        <v>0</v>
      </c>
      <c r="E8248">
        <v>0</v>
      </c>
    </row>
    <row r="8249" spans="1:5" x14ac:dyDescent="0.25">
      <c r="A8249">
        <v>0</v>
      </c>
      <c r="B8249">
        <v>0</v>
      </c>
      <c r="C8249">
        <v>0</v>
      </c>
      <c r="D8249">
        <v>0</v>
      </c>
      <c r="E8249">
        <v>0</v>
      </c>
    </row>
    <row r="8250" spans="1:5" x14ac:dyDescent="0.25">
      <c r="A8250">
        <v>0</v>
      </c>
      <c r="B8250">
        <v>0</v>
      </c>
      <c r="C8250">
        <v>0</v>
      </c>
      <c r="D8250">
        <v>0</v>
      </c>
      <c r="E8250">
        <v>0</v>
      </c>
    </row>
    <row r="8251" spans="1:5" x14ac:dyDescent="0.25">
      <c r="A8251">
        <v>0</v>
      </c>
      <c r="B8251">
        <v>0</v>
      </c>
      <c r="C8251">
        <v>0</v>
      </c>
      <c r="D8251">
        <v>0</v>
      </c>
      <c r="E8251">
        <v>0</v>
      </c>
    </row>
    <row r="8252" spans="1:5" x14ac:dyDescent="0.25">
      <c r="A8252">
        <v>0</v>
      </c>
      <c r="B8252">
        <v>0</v>
      </c>
      <c r="C8252">
        <v>0</v>
      </c>
      <c r="D8252">
        <v>0</v>
      </c>
      <c r="E8252">
        <v>0</v>
      </c>
    </row>
    <row r="8253" spans="1:5" x14ac:dyDescent="0.25">
      <c r="A8253">
        <v>0</v>
      </c>
      <c r="B8253">
        <v>0</v>
      </c>
      <c r="C8253">
        <v>0</v>
      </c>
      <c r="D8253">
        <v>0</v>
      </c>
      <c r="E8253">
        <v>0</v>
      </c>
    </row>
    <row r="8254" spans="1:5" x14ac:dyDescent="0.25">
      <c r="A8254">
        <v>0</v>
      </c>
      <c r="B8254">
        <v>0</v>
      </c>
      <c r="C8254">
        <v>0</v>
      </c>
      <c r="D8254">
        <v>0</v>
      </c>
      <c r="E8254">
        <v>0</v>
      </c>
    </row>
    <row r="8255" spans="1:5" x14ac:dyDescent="0.25">
      <c r="A8255">
        <v>0</v>
      </c>
      <c r="B8255">
        <v>0</v>
      </c>
      <c r="C8255">
        <v>0</v>
      </c>
      <c r="D8255">
        <v>0</v>
      </c>
      <c r="E8255">
        <v>0</v>
      </c>
    </row>
    <row r="8256" spans="1:5" x14ac:dyDescent="0.25">
      <c r="A8256">
        <v>0</v>
      </c>
      <c r="B8256">
        <v>0</v>
      </c>
      <c r="C8256">
        <v>0</v>
      </c>
      <c r="D8256">
        <v>0</v>
      </c>
      <c r="E8256">
        <v>0</v>
      </c>
    </row>
    <row r="8257" spans="1:5" x14ac:dyDescent="0.25">
      <c r="A8257">
        <v>0</v>
      </c>
      <c r="B8257">
        <v>0</v>
      </c>
      <c r="C8257">
        <v>0</v>
      </c>
      <c r="D8257">
        <v>0</v>
      </c>
      <c r="E8257">
        <v>0</v>
      </c>
    </row>
    <row r="8258" spans="1:5" x14ac:dyDescent="0.25">
      <c r="A8258">
        <v>0</v>
      </c>
      <c r="B8258">
        <v>0</v>
      </c>
      <c r="C8258">
        <v>0</v>
      </c>
      <c r="D8258">
        <v>0</v>
      </c>
      <c r="E8258">
        <v>0</v>
      </c>
    </row>
    <row r="8259" spans="1:5" x14ac:dyDescent="0.25">
      <c r="A8259">
        <v>0</v>
      </c>
      <c r="B8259">
        <v>0</v>
      </c>
      <c r="C8259">
        <v>0</v>
      </c>
      <c r="D8259">
        <v>0</v>
      </c>
      <c r="E8259">
        <v>0</v>
      </c>
    </row>
    <row r="8260" spans="1:5" x14ac:dyDescent="0.25">
      <c r="A8260">
        <v>0</v>
      </c>
      <c r="B8260">
        <v>0</v>
      </c>
      <c r="C8260">
        <v>0</v>
      </c>
      <c r="D8260">
        <v>0</v>
      </c>
      <c r="E8260">
        <v>0</v>
      </c>
    </row>
    <row r="8261" spans="1:5" x14ac:dyDescent="0.25">
      <c r="A8261">
        <v>0</v>
      </c>
      <c r="B8261">
        <v>0</v>
      </c>
      <c r="C8261">
        <v>0</v>
      </c>
      <c r="D8261">
        <v>0</v>
      </c>
      <c r="E8261">
        <v>0</v>
      </c>
    </row>
    <row r="8262" spans="1:5" x14ac:dyDescent="0.25">
      <c r="A8262">
        <v>0</v>
      </c>
      <c r="B8262">
        <v>0</v>
      </c>
      <c r="C8262">
        <v>0</v>
      </c>
      <c r="D8262">
        <v>0</v>
      </c>
      <c r="E8262">
        <v>0</v>
      </c>
    </row>
    <row r="8263" spans="1:5" x14ac:dyDescent="0.25">
      <c r="A8263">
        <v>0</v>
      </c>
      <c r="B8263">
        <v>0</v>
      </c>
      <c r="C8263">
        <v>0</v>
      </c>
      <c r="D8263">
        <v>0</v>
      </c>
      <c r="E8263">
        <v>0</v>
      </c>
    </row>
    <row r="8264" spans="1:5" x14ac:dyDescent="0.25">
      <c r="A8264">
        <v>0</v>
      </c>
      <c r="B8264">
        <v>0</v>
      </c>
      <c r="C8264">
        <v>0</v>
      </c>
      <c r="D8264">
        <v>0</v>
      </c>
      <c r="E8264">
        <v>0</v>
      </c>
    </row>
    <row r="8265" spans="1:5" x14ac:dyDescent="0.25">
      <c r="A8265">
        <v>0</v>
      </c>
      <c r="B8265">
        <v>0</v>
      </c>
      <c r="C8265">
        <v>0</v>
      </c>
      <c r="D8265">
        <v>0</v>
      </c>
      <c r="E8265">
        <v>0</v>
      </c>
    </row>
    <row r="8266" spans="1:5" x14ac:dyDescent="0.25">
      <c r="A8266">
        <v>0</v>
      </c>
      <c r="B8266">
        <v>0</v>
      </c>
      <c r="C8266">
        <v>0</v>
      </c>
      <c r="D8266">
        <v>0</v>
      </c>
      <c r="E8266">
        <v>0</v>
      </c>
    </row>
    <row r="8267" spans="1:5" x14ac:dyDescent="0.25">
      <c r="A8267">
        <v>0</v>
      </c>
      <c r="B8267">
        <v>0</v>
      </c>
      <c r="C8267">
        <v>0</v>
      </c>
      <c r="D8267">
        <v>0</v>
      </c>
      <c r="E8267">
        <v>0</v>
      </c>
    </row>
    <row r="8268" spans="1:5" x14ac:dyDescent="0.25">
      <c r="A8268">
        <v>0</v>
      </c>
      <c r="B8268">
        <v>0</v>
      </c>
      <c r="C8268">
        <v>0</v>
      </c>
      <c r="D8268">
        <v>0</v>
      </c>
      <c r="E8268">
        <v>0</v>
      </c>
    </row>
    <row r="8269" spans="1:5" x14ac:dyDescent="0.25">
      <c r="A8269">
        <v>0</v>
      </c>
      <c r="B8269">
        <v>0</v>
      </c>
      <c r="C8269">
        <v>0</v>
      </c>
      <c r="D8269">
        <v>0</v>
      </c>
      <c r="E8269">
        <v>0</v>
      </c>
    </row>
    <row r="8270" spans="1:5" x14ac:dyDescent="0.25">
      <c r="A8270">
        <v>0</v>
      </c>
      <c r="B8270">
        <v>0</v>
      </c>
      <c r="C8270">
        <v>0</v>
      </c>
      <c r="D8270">
        <v>0</v>
      </c>
      <c r="E8270">
        <v>0</v>
      </c>
    </row>
    <row r="8271" spans="1:5" x14ac:dyDescent="0.25">
      <c r="A8271">
        <v>0</v>
      </c>
      <c r="B8271">
        <v>0</v>
      </c>
      <c r="C8271">
        <v>0</v>
      </c>
      <c r="D8271">
        <v>0</v>
      </c>
      <c r="E8271">
        <v>0</v>
      </c>
    </row>
    <row r="8272" spans="1:5" x14ac:dyDescent="0.25">
      <c r="A8272">
        <v>0</v>
      </c>
      <c r="B8272">
        <v>0</v>
      </c>
      <c r="C8272">
        <v>0</v>
      </c>
      <c r="D8272">
        <v>0</v>
      </c>
      <c r="E8272">
        <v>0</v>
      </c>
    </row>
    <row r="8273" spans="1:5" x14ac:dyDescent="0.25">
      <c r="A8273">
        <v>0</v>
      </c>
      <c r="B8273">
        <v>0</v>
      </c>
      <c r="C8273">
        <v>0</v>
      </c>
      <c r="D8273">
        <v>0</v>
      </c>
      <c r="E8273">
        <v>0</v>
      </c>
    </row>
    <row r="8274" spans="1:5" x14ac:dyDescent="0.25">
      <c r="A8274">
        <v>0</v>
      </c>
      <c r="B8274">
        <v>0</v>
      </c>
      <c r="C8274">
        <v>0</v>
      </c>
      <c r="D8274">
        <v>0</v>
      </c>
      <c r="E8274">
        <v>0</v>
      </c>
    </row>
    <row r="8275" spans="1:5" x14ac:dyDescent="0.25">
      <c r="A8275">
        <v>0</v>
      </c>
      <c r="B8275">
        <v>0</v>
      </c>
      <c r="C8275">
        <v>0</v>
      </c>
      <c r="D8275">
        <v>0</v>
      </c>
      <c r="E8275">
        <v>0</v>
      </c>
    </row>
    <row r="8276" spans="1:5" x14ac:dyDescent="0.25">
      <c r="A8276">
        <v>0</v>
      </c>
      <c r="B8276">
        <v>0</v>
      </c>
      <c r="C8276">
        <v>0</v>
      </c>
      <c r="D8276">
        <v>0</v>
      </c>
      <c r="E8276">
        <v>0</v>
      </c>
    </row>
    <row r="8277" spans="1:5" x14ac:dyDescent="0.25">
      <c r="A8277">
        <v>0</v>
      </c>
      <c r="B8277">
        <v>0</v>
      </c>
      <c r="C8277">
        <v>0</v>
      </c>
      <c r="D8277">
        <v>0</v>
      </c>
      <c r="E8277">
        <v>0</v>
      </c>
    </row>
    <row r="8278" spans="1:5" x14ac:dyDescent="0.25">
      <c r="A8278">
        <v>0</v>
      </c>
      <c r="B8278">
        <v>0</v>
      </c>
      <c r="C8278">
        <v>0</v>
      </c>
      <c r="D8278">
        <v>0</v>
      </c>
      <c r="E8278">
        <v>0</v>
      </c>
    </row>
    <row r="8279" spans="1:5" x14ac:dyDescent="0.25">
      <c r="A8279">
        <v>0</v>
      </c>
      <c r="B8279">
        <v>0</v>
      </c>
      <c r="C8279">
        <v>0</v>
      </c>
      <c r="D8279">
        <v>0</v>
      </c>
      <c r="E8279">
        <v>0</v>
      </c>
    </row>
    <row r="8280" spans="1:5" x14ac:dyDescent="0.25">
      <c r="A8280">
        <v>0</v>
      </c>
      <c r="B8280">
        <v>0</v>
      </c>
      <c r="C8280">
        <v>0</v>
      </c>
      <c r="D8280">
        <v>0</v>
      </c>
      <c r="E8280">
        <v>0</v>
      </c>
    </row>
    <row r="8281" spans="1:5" x14ac:dyDescent="0.25">
      <c r="A8281">
        <v>0</v>
      </c>
      <c r="B8281">
        <v>0</v>
      </c>
      <c r="C8281">
        <v>0</v>
      </c>
      <c r="D8281">
        <v>0</v>
      </c>
      <c r="E8281">
        <v>0</v>
      </c>
    </row>
    <row r="8282" spans="1:5" x14ac:dyDescent="0.25">
      <c r="A8282">
        <v>0</v>
      </c>
      <c r="B8282">
        <v>0</v>
      </c>
      <c r="C8282">
        <v>0</v>
      </c>
      <c r="D8282">
        <v>0</v>
      </c>
      <c r="E8282">
        <v>0</v>
      </c>
    </row>
    <row r="8283" spans="1:5" x14ac:dyDescent="0.25">
      <c r="A8283">
        <v>0</v>
      </c>
      <c r="B8283">
        <v>0</v>
      </c>
      <c r="C8283">
        <v>0</v>
      </c>
      <c r="D8283">
        <v>0</v>
      </c>
      <c r="E8283">
        <v>0</v>
      </c>
    </row>
    <row r="8284" spans="1:5" x14ac:dyDescent="0.25">
      <c r="A8284">
        <v>0</v>
      </c>
      <c r="B8284">
        <v>0</v>
      </c>
      <c r="C8284">
        <v>0</v>
      </c>
      <c r="D8284">
        <v>0</v>
      </c>
      <c r="E8284">
        <v>0</v>
      </c>
    </row>
    <row r="8285" spans="1:5" x14ac:dyDescent="0.25">
      <c r="A8285">
        <v>0</v>
      </c>
      <c r="B8285">
        <v>0</v>
      </c>
      <c r="C8285">
        <v>0</v>
      </c>
      <c r="D8285">
        <v>0</v>
      </c>
      <c r="E8285">
        <v>0</v>
      </c>
    </row>
    <row r="8286" spans="1:5" x14ac:dyDescent="0.25">
      <c r="A8286">
        <v>0</v>
      </c>
      <c r="B8286">
        <v>0</v>
      </c>
      <c r="C8286">
        <v>0</v>
      </c>
      <c r="D8286">
        <v>0</v>
      </c>
      <c r="E8286">
        <v>0</v>
      </c>
    </row>
    <row r="8287" spans="1:5" x14ac:dyDescent="0.25">
      <c r="A8287">
        <v>0</v>
      </c>
      <c r="B8287">
        <v>0</v>
      </c>
      <c r="C8287">
        <v>0</v>
      </c>
      <c r="D8287">
        <v>0</v>
      </c>
      <c r="E8287">
        <v>0</v>
      </c>
    </row>
    <row r="8288" spans="1:5" x14ac:dyDescent="0.25">
      <c r="A8288">
        <v>0</v>
      </c>
      <c r="B8288">
        <v>0</v>
      </c>
      <c r="C8288">
        <v>0</v>
      </c>
      <c r="D8288">
        <v>0</v>
      </c>
      <c r="E8288">
        <v>0</v>
      </c>
    </row>
    <row r="8289" spans="1:5" x14ac:dyDescent="0.25">
      <c r="A8289">
        <v>0</v>
      </c>
      <c r="B8289">
        <v>0</v>
      </c>
      <c r="C8289">
        <v>0</v>
      </c>
      <c r="D8289">
        <v>0</v>
      </c>
      <c r="E8289">
        <v>0</v>
      </c>
    </row>
    <row r="8290" spans="1:5" x14ac:dyDescent="0.25">
      <c r="A8290">
        <v>0</v>
      </c>
      <c r="B8290">
        <v>0</v>
      </c>
      <c r="C8290">
        <v>0</v>
      </c>
      <c r="D8290">
        <v>0</v>
      </c>
      <c r="E8290">
        <v>0</v>
      </c>
    </row>
    <row r="8291" spans="1:5" x14ac:dyDescent="0.25">
      <c r="A8291">
        <v>0</v>
      </c>
      <c r="B8291">
        <v>0</v>
      </c>
      <c r="C8291">
        <v>0</v>
      </c>
      <c r="D8291">
        <v>0</v>
      </c>
      <c r="E8291">
        <v>0</v>
      </c>
    </row>
    <row r="8292" spans="1:5" x14ac:dyDescent="0.25">
      <c r="A8292">
        <v>0</v>
      </c>
      <c r="B8292">
        <v>0</v>
      </c>
      <c r="C8292">
        <v>0</v>
      </c>
      <c r="D8292">
        <v>0</v>
      </c>
      <c r="E8292">
        <v>0</v>
      </c>
    </row>
    <row r="8293" spans="1:5" x14ac:dyDescent="0.25">
      <c r="A8293">
        <v>0</v>
      </c>
      <c r="B8293">
        <v>0</v>
      </c>
      <c r="C8293">
        <v>0</v>
      </c>
      <c r="D8293">
        <v>0</v>
      </c>
      <c r="E8293">
        <v>0</v>
      </c>
    </row>
    <row r="8294" spans="1:5" x14ac:dyDescent="0.25">
      <c r="A8294">
        <v>0</v>
      </c>
      <c r="B8294">
        <v>0</v>
      </c>
      <c r="C8294">
        <v>0</v>
      </c>
      <c r="D8294">
        <v>0</v>
      </c>
      <c r="E8294">
        <v>0</v>
      </c>
    </row>
    <row r="8295" spans="1:5" x14ac:dyDescent="0.25">
      <c r="A8295">
        <v>0</v>
      </c>
      <c r="B8295">
        <v>0</v>
      </c>
      <c r="C8295">
        <v>0</v>
      </c>
      <c r="D8295">
        <v>0</v>
      </c>
      <c r="E8295">
        <v>0</v>
      </c>
    </row>
    <row r="8296" spans="1:5" x14ac:dyDescent="0.25">
      <c r="A8296">
        <v>0</v>
      </c>
      <c r="B8296">
        <v>0</v>
      </c>
      <c r="C8296">
        <v>0</v>
      </c>
      <c r="D8296">
        <v>0</v>
      </c>
      <c r="E8296">
        <v>0</v>
      </c>
    </row>
    <row r="8297" spans="1:5" x14ac:dyDescent="0.25">
      <c r="A8297">
        <v>0</v>
      </c>
      <c r="B8297">
        <v>0</v>
      </c>
      <c r="C8297">
        <v>0</v>
      </c>
      <c r="D8297">
        <v>0</v>
      </c>
      <c r="E8297">
        <v>0</v>
      </c>
    </row>
    <row r="8298" spans="1:5" x14ac:dyDescent="0.25">
      <c r="A8298">
        <v>0</v>
      </c>
      <c r="B8298">
        <v>0</v>
      </c>
      <c r="C8298">
        <v>0</v>
      </c>
      <c r="D8298">
        <v>0</v>
      </c>
      <c r="E8298">
        <v>0</v>
      </c>
    </row>
    <row r="8299" spans="1:5" x14ac:dyDescent="0.25">
      <c r="A8299">
        <v>0</v>
      </c>
      <c r="B8299">
        <v>0</v>
      </c>
      <c r="C8299">
        <v>0</v>
      </c>
      <c r="D8299">
        <v>0</v>
      </c>
      <c r="E8299">
        <v>0</v>
      </c>
    </row>
    <row r="8300" spans="1:5" x14ac:dyDescent="0.25">
      <c r="A8300">
        <v>0</v>
      </c>
      <c r="B8300">
        <v>0</v>
      </c>
      <c r="C8300">
        <v>0</v>
      </c>
      <c r="D8300">
        <v>0</v>
      </c>
      <c r="E8300">
        <v>0</v>
      </c>
    </row>
    <row r="8301" spans="1:5" x14ac:dyDescent="0.25">
      <c r="A8301">
        <v>0</v>
      </c>
      <c r="B8301">
        <v>0</v>
      </c>
      <c r="C8301">
        <v>0</v>
      </c>
      <c r="D8301">
        <v>0</v>
      </c>
      <c r="E8301">
        <v>0</v>
      </c>
    </row>
    <row r="8302" spans="1:5" x14ac:dyDescent="0.25">
      <c r="A8302">
        <v>0</v>
      </c>
      <c r="B8302">
        <v>0</v>
      </c>
      <c r="C8302">
        <v>0</v>
      </c>
      <c r="D8302">
        <v>0</v>
      </c>
      <c r="E8302">
        <v>0</v>
      </c>
    </row>
    <row r="8303" spans="1:5" x14ac:dyDescent="0.25">
      <c r="A8303">
        <v>0</v>
      </c>
      <c r="B8303">
        <v>0</v>
      </c>
      <c r="C8303">
        <v>0</v>
      </c>
      <c r="D8303">
        <v>0</v>
      </c>
      <c r="E8303">
        <v>0</v>
      </c>
    </row>
    <row r="8304" spans="1:5" x14ac:dyDescent="0.25">
      <c r="A8304">
        <v>0</v>
      </c>
      <c r="B8304">
        <v>0</v>
      </c>
      <c r="C8304">
        <v>0</v>
      </c>
      <c r="D8304">
        <v>0</v>
      </c>
      <c r="E8304">
        <v>0</v>
      </c>
    </row>
    <row r="8305" spans="1:5" x14ac:dyDescent="0.25">
      <c r="A8305">
        <v>0</v>
      </c>
      <c r="B8305">
        <v>0</v>
      </c>
      <c r="C8305">
        <v>0</v>
      </c>
      <c r="D8305">
        <v>0</v>
      </c>
      <c r="E8305">
        <v>0</v>
      </c>
    </row>
    <row r="8306" spans="1:5" x14ac:dyDescent="0.25">
      <c r="A8306">
        <v>0</v>
      </c>
      <c r="B8306">
        <v>0</v>
      </c>
      <c r="C8306">
        <v>0</v>
      </c>
      <c r="D8306">
        <v>0</v>
      </c>
      <c r="E8306">
        <v>0</v>
      </c>
    </row>
    <row r="8307" spans="1:5" x14ac:dyDescent="0.25">
      <c r="A8307">
        <v>0</v>
      </c>
      <c r="B8307">
        <v>0</v>
      </c>
      <c r="C8307">
        <v>0</v>
      </c>
      <c r="D8307">
        <v>0</v>
      </c>
      <c r="E8307">
        <v>0</v>
      </c>
    </row>
    <row r="8308" spans="1:5" x14ac:dyDescent="0.25">
      <c r="A8308">
        <v>0</v>
      </c>
      <c r="B8308">
        <v>0</v>
      </c>
      <c r="C8308">
        <v>0</v>
      </c>
      <c r="D8308">
        <v>0</v>
      </c>
      <c r="E8308">
        <v>0</v>
      </c>
    </row>
    <row r="8309" spans="1:5" x14ac:dyDescent="0.25">
      <c r="A8309">
        <v>0</v>
      </c>
      <c r="B8309">
        <v>0</v>
      </c>
      <c r="C8309">
        <v>0</v>
      </c>
      <c r="D8309">
        <v>0</v>
      </c>
      <c r="E8309">
        <v>0</v>
      </c>
    </row>
    <row r="8310" spans="1:5" x14ac:dyDescent="0.25">
      <c r="A8310">
        <v>0</v>
      </c>
      <c r="B8310">
        <v>0</v>
      </c>
      <c r="C8310">
        <v>0</v>
      </c>
      <c r="D8310">
        <v>0</v>
      </c>
      <c r="E8310">
        <v>0</v>
      </c>
    </row>
    <row r="8311" spans="1:5" x14ac:dyDescent="0.25">
      <c r="A8311">
        <v>0</v>
      </c>
      <c r="B8311">
        <v>0</v>
      </c>
      <c r="C8311">
        <v>0</v>
      </c>
      <c r="D8311">
        <v>0</v>
      </c>
      <c r="E8311">
        <v>0</v>
      </c>
    </row>
    <row r="8312" spans="1:5" x14ac:dyDescent="0.25">
      <c r="A8312">
        <v>0</v>
      </c>
      <c r="B8312">
        <v>0</v>
      </c>
      <c r="C8312">
        <v>0</v>
      </c>
      <c r="D8312">
        <v>0</v>
      </c>
      <c r="E8312">
        <v>0</v>
      </c>
    </row>
    <row r="8313" spans="1:5" x14ac:dyDescent="0.25">
      <c r="A8313">
        <v>0</v>
      </c>
      <c r="B8313">
        <v>0</v>
      </c>
      <c r="C8313">
        <v>0</v>
      </c>
      <c r="D8313">
        <v>0</v>
      </c>
      <c r="E8313">
        <v>0</v>
      </c>
    </row>
    <row r="8314" spans="1:5" x14ac:dyDescent="0.25">
      <c r="A8314">
        <v>0</v>
      </c>
      <c r="B8314">
        <v>0</v>
      </c>
      <c r="C8314">
        <v>0</v>
      </c>
      <c r="D8314">
        <v>0</v>
      </c>
      <c r="E8314">
        <v>0</v>
      </c>
    </row>
    <row r="8315" spans="1:5" x14ac:dyDescent="0.25">
      <c r="A8315">
        <v>0</v>
      </c>
      <c r="B8315">
        <v>0</v>
      </c>
      <c r="C8315">
        <v>0</v>
      </c>
      <c r="D8315">
        <v>0</v>
      </c>
      <c r="E8315">
        <v>0</v>
      </c>
    </row>
    <row r="8316" spans="1:5" x14ac:dyDescent="0.25">
      <c r="A8316">
        <v>0</v>
      </c>
      <c r="B8316">
        <v>0</v>
      </c>
      <c r="C8316">
        <v>0</v>
      </c>
      <c r="D8316">
        <v>0</v>
      </c>
      <c r="E8316">
        <v>0</v>
      </c>
    </row>
    <row r="8317" spans="1:5" x14ac:dyDescent="0.25">
      <c r="A8317">
        <v>0</v>
      </c>
      <c r="B8317">
        <v>0</v>
      </c>
      <c r="C8317">
        <v>0</v>
      </c>
      <c r="D8317">
        <v>0</v>
      </c>
      <c r="E8317">
        <v>0</v>
      </c>
    </row>
    <row r="8318" spans="1:5" x14ac:dyDescent="0.25">
      <c r="A8318">
        <v>0</v>
      </c>
      <c r="B8318">
        <v>0</v>
      </c>
      <c r="C8318">
        <v>0</v>
      </c>
      <c r="D8318">
        <v>0</v>
      </c>
      <c r="E8318">
        <v>0</v>
      </c>
    </row>
    <row r="8319" spans="1:5" x14ac:dyDescent="0.25">
      <c r="A8319">
        <v>0</v>
      </c>
      <c r="B8319">
        <v>0</v>
      </c>
      <c r="C8319">
        <v>0</v>
      </c>
      <c r="D8319">
        <v>0</v>
      </c>
      <c r="E8319">
        <v>0</v>
      </c>
    </row>
    <row r="8320" spans="1:5" x14ac:dyDescent="0.25">
      <c r="A8320">
        <v>0</v>
      </c>
      <c r="B8320">
        <v>0</v>
      </c>
      <c r="C8320">
        <v>0</v>
      </c>
      <c r="D8320">
        <v>0</v>
      </c>
      <c r="E8320">
        <v>0</v>
      </c>
    </row>
    <row r="8321" spans="1:5" x14ac:dyDescent="0.25">
      <c r="A8321">
        <v>0</v>
      </c>
      <c r="B8321">
        <v>0</v>
      </c>
      <c r="C8321">
        <v>0</v>
      </c>
      <c r="D8321">
        <v>0</v>
      </c>
      <c r="E8321">
        <v>0</v>
      </c>
    </row>
    <row r="8322" spans="1:5" x14ac:dyDescent="0.25">
      <c r="A8322">
        <v>0</v>
      </c>
      <c r="B8322">
        <v>0</v>
      </c>
      <c r="C8322">
        <v>0</v>
      </c>
      <c r="D8322">
        <v>0</v>
      </c>
      <c r="E8322">
        <v>0</v>
      </c>
    </row>
    <row r="8323" spans="1:5" x14ac:dyDescent="0.25">
      <c r="A8323">
        <v>0</v>
      </c>
      <c r="B8323">
        <v>0</v>
      </c>
      <c r="C8323">
        <v>0</v>
      </c>
      <c r="D8323">
        <v>0</v>
      </c>
      <c r="E8323">
        <v>0</v>
      </c>
    </row>
    <row r="8324" spans="1:5" x14ac:dyDescent="0.25">
      <c r="A8324">
        <v>0</v>
      </c>
      <c r="B8324">
        <v>0</v>
      </c>
      <c r="C8324">
        <v>0</v>
      </c>
      <c r="D8324">
        <v>0</v>
      </c>
      <c r="E8324">
        <v>0</v>
      </c>
    </row>
    <row r="8325" spans="1:5" x14ac:dyDescent="0.25">
      <c r="A8325">
        <v>0</v>
      </c>
      <c r="B8325">
        <v>0</v>
      </c>
      <c r="C8325">
        <v>0</v>
      </c>
      <c r="D8325">
        <v>0</v>
      </c>
      <c r="E8325">
        <v>0</v>
      </c>
    </row>
    <row r="8326" spans="1:5" x14ac:dyDescent="0.25">
      <c r="A8326">
        <v>0</v>
      </c>
      <c r="B8326">
        <v>0</v>
      </c>
      <c r="C8326">
        <v>0</v>
      </c>
      <c r="D8326">
        <v>0</v>
      </c>
      <c r="E8326">
        <v>0</v>
      </c>
    </row>
    <row r="8327" spans="1:5" x14ac:dyDescent="0.25">
      <c r="A8327">
        <v>0</v>
      </c>
      <c r="B8327">
        <v>0</v>
      </c>
      <c r="C8327">
        <v>0</v>
      </c>
      <c r="D8327">
        <v>0</v>
      </c>
      <c r="E8327">
        <v>0</v>
      </c>
    </row>
    <row r="8328" spans="1:5" x14ac:dyDescent="0.25">
      <c r="A8328">
        <v>0</v>
      </c>
      <c r="B8328">
        <v>0</v>
      </c>
      <c r="C8328">
        <v>0</v>
      </c>
      <c r="D8328">
        <v>0</v>
      </c>
      <c r="E8328">
        <v>0</v>
      </c>
    </row>
    <row r="8329" spans="1:5" x14ac:dyDescent="0.25">
      <c r="A8329">
        <v>0</v>
      </c>
      <c r="B8329">
        <v>0</v>
      </c>
      <c r="C8329">
        <v>0</v>
      </c>
      <c r="D8329">
        <v>0</v>
      </c>
      <c r="E8329">
        <v>0</v>
      </c>
    </row>
    <row r="8330" spans="1:5" x14ac:dyDescent="0.25">
      <c r="A8330">
        <v>0</v>
      </c>
      <c r="B8330">
        <v>0</v>
      </c>
      <c r="C8330">
        <v>0</v>
      </c>
      <c r="D8330">
        <v>0</v>
      </c>
      <c r="E8330">
        <v>0</v>
      </c>
    </row>
    <row r="8331" spans="1:5" x14ac:dyDescent="0.25">
      <c r="A8331">
        <v>0</v>
      </c>
      <c r="B8331">
        <v>0</v>
      </c>
      <c r="C8331">
        <v>0</v>
      </c>
      <c r="D8331">
        <v>0</v>
      </c>
      <c r="E8331">
        <v>0</v>
      </c>
    </row>
    <row r="8332" spans="1:5" x14ac:dyDescent="0.25">
      <c r="A8332">
        <v>0</v>
      </c>
      <c r="B8332">
        <v>0</v>
      </c>
      <c r="C8332">
        <v>0</v>
      </c>
      <c r="D8332">
        <v>0</v>
      </c>
      <c r="E8332">
        <v>0</v>
      </c>
    </row>
    <row r="8333" spans="1:5" x14ac:dyDescent="0.25">
      <c r="A8333">
        <v>0</v>
      </c>
      <c r="B8333">
        <v>0</v>
      </c>
      <c r="C8333">
        <v>0</v>
      </c>
      <c r="D8333">
        <v>0</v>
      </c>
      <c r="E8333">
        <v>0</v>
      </c>
    </row>
    <row r="8334" spans="1:5" x14ac:dyDescent="0.25">
      <c r="A8334">
        <v>0</v>
      </c>
      <c r="B8334">
        <v>0</v>
      </c>
      <c r="C8334">
        <v>0</v>
      </c>
      <c r="D8334">
        <v>0</v>
      </c>
      <c r="E8334">
        <v>0</v>
      </c>
    </row>
    <row r="8335" spans="1:5" x14ac:dyDescent="0.25">
      <c r="A8335">
        <v>0</v>
      </c>
      <c r="B8335">
        <v>0</v>
      </c>
      <c r="C8335">
        <v>0</v>
      </c>
      <c r="D8335">
        <v>0</v>
      </c>
      <c r="E8335">
        <v>0</v>
      </c>
    </row>
    <row r="8336" spans="1:5" x14ac:dyDescent="0.25">
      <c r="A8336">
        <v>0</v>
      </c>
      <c r="B8336">
        <v>0</v>
      </c>
      <c r="C8336">
        <v>0</v>
      </c>
      <c r="D8336">
        <v>0</v>
      </c>
      <c r="E8336">
        <v>0</v>
      </c>
    </row>
    <row r="8337" spans="1:5" x14ac:dyDescent="0.25">
      <c r="A8337">
        <v>0</v>
      </c>
      <c r="B8337">
        <v>0</v>
      </c>
      <c r="C8337">
        <v>0</v>
      </c>
      <c r="D8337">
        <v>0</v>
      </c>
      <c r="E8337">
        <v>0</v>
      </c>
    </row>
    <row r="8338" spans="1:5" x14ac:dyDescent="0.25">
      <c r="A8338">
        <v>0</v>
      </c>
      <c r="B8338">
        <v>0</v>
      </c>
      <c r="C8338">
        <v>0</v>
      </c>
      <c r="D8338">
        <v>0</v>
      </c>
      <c r="E8338">
        <v>0</v>
      </c>
    </row>
    <row r="8339" spans="1:5" x14ac:dyDescent="0.25">
      <c r="A8339">
        <v>0</v>
      </c>
      <c r="B8339">
        <v>0</v>
      </c>
      <c r="C8339">
        <v>0</v>
      </c>
      <c r="D8339">
        <v>0</v>
      </c>
      <c r="E8339">
        <v>0</v>
      </c>
    </row>
    <row r="8340" spans="1:5" x14ac:dyDescent="0.25">
      <c r="A8340">
        <v>0</v>
      </c>
      <c r="B8340">
        <v>0</v>
      </c>
      <c r="C8340">
        <v>0</v>
      </c>
      <c r="D8340">
        <v>0</v>
      </c>
      <c r="E8340">
        <v>0</v>
      </c>
    </row>
    <row r="8341" spans="1:5" x14ac:dyDescent="0.25">
      <c r="A8341">
        <v>0</v>
      </c>
      <c r="B8341">
        <v>0</v>
      </c>
      <c r="C8341">
        <v>0</v>
      </c>
      <c r="D8341">
        <v>0</v>
      </c>
      <c r="E8341">
        <v>0</v>
      </c>
    </row>
    <row r="8342" spans="1:5" x14ac:dyDescent="0.25">
      <c r="A8342">
        <v>0</v>
      </c>
      <c r="B8342">
        <v>0</v>
      </c>
      <c r="C8342">
        <v>0</v>
      </c>
      <c r="D8342">
        <v>0</v>
      </c>
      <c r="E8342">
        <v>0</v>
      </c>
    </row>
    <row r="8343" spans="1:5" x14ac:dyDescent="0.25">
      <c r="A8343">
        <v>0</v>
      </c>
      <c r="B8343">
        <v>0</v>
      </c>
      <c r="C8343">
        <v>0</v>
      </c>
      <c r="D8343">
        <v>0</v>
      </c>
      <c r="E8343">
        <v>0</v>
      </c>
    </row>
    <row r="8344" spans="1:5" x14ac:dyDescent="0.25">
      <c r="A8344">
        <v>0</v>
      </c>
      <c r="B8344">
        <v>0</v>
      </c>
      <c r="C8344">
        <v>0</v>
      </c>
      <c r="D8344">
        <v>0</v>
      </c>
      <c r="E8344">
        <v>0</v>
      </c>
    </row>
    <row r="8345" spans="1:5" x14ac:dyDescent="0.25">
      <c r="A8345">
        <v>0</v>
      </c>
      <c r="B8345">
        <v>0</v>
      </c>
      <c r="C8345">
        <v>0</v>
      </c>
      <c r="D8345">
        <v>0</v>
      </c>
      <c r="E8345">
        <v>0</v>
      </c>
    </row>
    <row r="8346" spans="1:5" x14ac:dyDescent="0.25">
      <c r="A8346">
        <v>0</v>
      </c>
      <c r="B8346">
        <v>0</v>
      </c>
      <c r="C8346">
        <v>0</v>
      </c>
      <c r="D8346">
        <v>0</v>
      </c>
      <c r="E8346">
        <v>0</v>
      </c>
    </row>
    <row r="8347" spans="1:5" x14ac:dyDescent="0.25">
      <c r="A8347">
        <v>0</v>
      </c>
      <c r="B8347">
        <v>0</v>
      </c>
      <c r="C8347">
        <v>0</v>
      </c>
      <c r="D8347">
        <v>0</v>
      </c>
      <c r="E8347">
        <v>0</v>
      </c>
    </row>
    <row r="8348" spans="1:5" x14ac:dyDescent="0.25">
      <c r="A8348">
        <v>0</v>
      </c>
      <c r="B8348">
        <v>0</v>
      </c>
      <c r="C8348">
        <v>0</v>
      </c>
      <c r="D8348">
        <v>0</v>
      </c>
      <c r="E8348">
        <v>0</v>
      </c>
    </row>
    <row r="8349" spans="1:5" x14ac:dyDescent="0.25">
      <c r="A8349">
        <v>0</v>
      </c>
      <c r="B8349">
        <v>0</v>
      </c>
      <c r="C8349">
        <v>0</v>
      </c>
      <c r="D8349">
        <v>0</v>
      </c>
      <c r="E8349">
        <v>0</v>
      </c>
    </row>
    <row r="8350" spans="1:5" x14ac:dyDescent="0.25">
      <c r="A8350">
        <v>0</v>
      </c>
      <c r="B8350">
        <v>0</v>
      </c>
      <c r="C8350">
        <v>0</v>
      </c>
      <c r="D8350">
        <v>0</v>
      </c>
      <c r="E8350">
        <v>0</v>
      </c>
    </row>
    <row r="8351" spans="1:5" x14ac:dyDescent="0.25">
      <c r="A8351">
        <v>0</v>
      </c>
      <c r="B8351">
        <v>0</v>
      </c>
      <c r="C8351">
        <v>0</v>
      </c>
      <c r="D8351">
        <v>0</v>
      </c>
      <c r="E8351">
        <v>0</v>
      </c>
    </row>
    <row r="8352" spans="1:5" x14ac:dyDescent="0.25">
      <c r="A8352">
        <v>0</v>
      </c>
      <c r="B8352">
        <v>0</v>
      </c>
      <c r="C8352">
        <v>0</v>
      </c>
      <c r="D8352">
        <v>0</v>
      </c>
      <c r="E8352">
        <v>0</v>
      </c>
    </row>
    <row r="8353" spans="1:5" x14ac:dyDescent="0.25">
      <c r="A8353">
        <v>0</v>
      </c>
      <c r="B8353">
        <v>0</v>
      </c>
      <c r="C8353">
        <v>0</v>
      </c>
      <c r="D8353">
        <v>0</v>
      </c>
      <c r="E8353">
        <v>0</v>
      </c>
    </row>
    <row r="8354" spans="1:5" x14ac:dyDescent="0.25">
      <c r="A8354">
        <v>0</v>
      </c>
      <c r="B8354">
        <v>0</v>
      </c>
      <c r="C8354">
        <v>0</v>
      </c>
      <c r="D8354">
        <v>0</v>
      </c>
      <c r="E8354">
        <v>0</v>
      </c>
    </row>
    <row r="8355" spans="1:5" x14ac:dyDescent="0.25">
      <c r="A8355">
        <v>0</v>
      </c>
      <c r="B8355">
        <v>0</v>
      </c>
      <c r="C8355">
        <v>0</v>
      </c>
      <c r="D8355">
        <v>0</v>
      </c>
      <c r="E8355">
        <v>0</v>
      </c>
    </row>
    <row r="8356" spans="1:5" x14ac:dyDescent="0.25">
      <c r="A8356">
        <v>0</v>
      </c>
      <c r="B8356">
        <v>0</v>
      </c>
      <c r="C8356">
        <v>0</v>
      </c>
      <c r="D8356">
        <v>0</v>
      </c>
      <c r="E8356">
        <v>0</v>
      </c>
    </row>
    <row r="8357" spans="1:5" x14ac:dyDescent="0.25">
      <c r="A8357">
        <v>0</v>
      </c>
      <c r="B8357">
        <v>0</v>
      </c>
      <c r="C8357">
        <v>0</v>
      </c>
      <c r="D8357">
        <v>0</v>
      </c>
      <c r="E8357">
        <v>0</v>
      </c>
    </row>
    <row r="8358" spans="1:5" x14ac:dyDescent="0.25">
      <c r="A8358">
        <v>0</v>
      </c>
      <c r="B8358">
        <v>0</v>
      </c>
      <c r="C8358">
        <v>0</v>
      </c>
      <c r="D8358">
        <v>0</v>
      </c>
      <c r="E8358">
        <v>0</v>
      </c>
    </row>
    <row r="8359" spans="1:5" x14ac:dyDescent="0.25">
      <c r="A8359">
        <v>0</v>
      </c>
      <c r="B8359">
        <v>0</v>
      </c>
      <c r="C8359">
        <v>0</v>
      </c>
      <c r="D8359">
        <v>0</v>
      </c>
      <c r="E8359">
        <v>0</v>
      </c>
    </row>
    <row r="8360" spans="1:5" x14ac:dyDescent="0.25">
      <c r="A8360">
        <v>0</v>
      </c>
      <c r="B8360">
        <v>0</v>
      </c>
      <c r="C8360">
        <v>0</v>
      </c>
      <c r="D8360">
        <v>0</v>
      </c>
      <c r="E8360">
        <v>0</v>
      </c>
    </row>
    <row r="8361" spans="1:5" x14ac:dyDescent="0.25">
      <c r="A8361">
        <v>0</v>
      </c>
      <c r="B8361">
        <v>0</v>
      </c>
      <c r="C8361">
        <v>0</v>
      </c>
      <c r="D8361">
        <v>0</v>
      </c>
      <c r="E8361">
        <v>0</v>
      </c>
    </row>
    <row r="8362" spans="1:5" x14ac:dyDescent="0.25">
      <c r="A8362">
        <v>0</v>
      </c>
      <c r="B8362">
        <v>0</v>
      </c>
      <c r="C8362">
        <v>0</v>
      </c>
      <c r="D8362">
        <v>0</v>
      </c>
      <c r="E8362">
        <v>0</v>
      </c>
    </row>
    <row r="8363" spans="1:5" x14ac:dyDescent="0.25">
      <c r="A8363">
        <v>0</v>
      </c>
      <c r="B8363">
        <v>0</v>
      </c>
      <c r="C8363">
        <v>0</v>
      </c>
      <c r="D8363">
        <v>0</v>
      </c>
      <c r="E8363">
        <v>0</v>
      </c>
    </row>
    <row r="8364" spans="1:5" x14ac:dyDescent="0.25">
      <c r="A8364">
        <v>0</v>
      </c>
      <c r="B8364">
        <v>0</v>
      </c>
      <c r="C8364">
        <v>0</v>
      </c>
      <c r="D8364">
        <v>0</v>
      </c>
      <c r="E8364">
        <v>0</v>
      </c>
    </row>
    <row r="8365" spans="1:5" x14ac:dyDescent="0.25">
      <c r="A8365">
        <v>0</v>
      </c>
      <c r="B8365">
        <v>0</v>
      </c>
      <c r="C8365">
        <v>0</v>
      </c>
      <c r="D8365">
        <v>0</v>
      </c>
      <c r="E8365">
        <v>0</v>
      </c>
    </row>
    <row r="8366" spans="1:5" x14ac:dyDescent="0.25">
      <c r="A8366">
        <v>0</v>
      </c>
      <c r="B8366">
        <v>0</v>
      </c>
      <c r="C8366">
        <v>0</v>
      </c>
      <c r="D8366">
        <v>0</v>
      </c>
      <c r="E8366">
        <v>0</v>
      </c>
    </row>
    <row r="8367" spans="1:5" x14ac:dyDescent="0.25">
      <c r="A8367">
        <v>0</v>
      </c>
      <c r="B8367">
        <v>0</v>
      </c>
      <c r="C8367">
        <v>0</v>
      </c>
      <c r="D8367">
        <v>0</v>
      </c>
      <c r="E8367">
        <v>0</v>
      </c>
    </row>
    <row r="8368" spans="1:5" x14ac:dyDescent="0.25">
      <c r="A8368">
        <v>0</v>
      </c>
      <c r="B8368">
        <v>0</v>
      </c>
      <c r="C8368">
        <v>0</v>
      </c>
      <c r="D8368">
        <v>0</v>
      </c>
      <c r="E8368">
        <v>0</v>
      </c>
    </row>
    <row r="8369" spans="1:5" x14ac:dyDescent="0.25">
      <c r="A8369">
        <v>0</v>
      </c>
      <c r="B8369">
        <v>0</v>
      </c>
      <c r="C8369">
        <v>0</v>
      </c>
      <c r="D8369">
        <v>0</v>
      </c>
      <c r="E8369">
        <v>0</v>
      </c>
    </row>
    <row r="8370" spans="1:5" x14ac:dyDescent="0.25">
      <c r="A8370">
        <v>0</v>
      </c>
      <c r="B8370">
        <v>0</v>
      </c>
      <c r="C8370">
        <v>0</v>
      </c>
      <c r="D8370">
        <v>0</v>
      </c>
      <c r="E8370">
        <v>0</v>
      </c>
    </row>
    <row r="8371" spans="1:5" x14ac:dyDescent="0.25">
      <c r="A8371">
        <v>0</v>
      </c>
      <c r="B8371">
        <v>0</v>
      </c>
      <c r="C8371">
        <v>0</v>
      </c>
      <c r="D8371">
        <v>0</v>
      </c>
      <c r="E8371">
        <v>0</v>
      </c>
    </row>
    <row r="8372" spans="1:5" x14ac:dyDescent="0.25">
      <c r="A8372">
        <v>0</v>
      </c>
      <c r="B8372">
        <v>0</v>
      </c>
      <c r="C8372">
        <v>0</v>
      </c>
      <c r="D8372">
        <v>0</v>
      </c>
      <c r="E8372">
        <v>0</v>
      </c>
    </row>
    <row r="8373" spans="1:5" x14ac:dyDescent="0.25">
      <c r="A8373">
        <v>0</v>
      </c>
      <c r="B8373">
        <v>0</v>
      </c>
      <c r="C8373">
        <v>0</v>
      </c>
      <c r="D8373">
        <v>0</v>
      </c>
      <c r="E8373">
        <v>0</v>
      </c>
    </row>
    <row r="8374" spans="1:5" x14ac:dyDescent="0.25">
      <c r="A8374">
        <v>0</v>
      </c>
      <c r="B8374">
        <v>0</v>
      </c>
      <c r="C8374">
        <v>0</v>
      </c>
      <c r="D8374">
        <v>0</v>
      </c>
      <c r="E8374">
        <v>0</v>
      </c>
    </row>
    <row r="8375" spans="1:5" x14ac:dyDescent="0.25">
      <c r="A8375">
        <v>0</v>
      </c>
      <c r="B8375">
        <v>0</v>
      </c>
      <c r="C8375">
        <v>0</v>
      </c>
      <c r="D8375">
        <v>0</v>
      </c>
      <c r="E8375">
        <v>0</v>
      </c>
    </row>
    <row r="8376" spans="1:5" x14ac:dyDescent="0.25">
      <c r="A8376">
        <v>0</v>
      </c>
      <c r="B8376">
        <v>0</v>
      </c>
      <c r="C8376">
        <v>0</v>
      </c>
      <c r="D8376">
        <v>0</v>
      </c>
      <c r="E8376">
        <v>0</v>
      </c>
    </row>
    <row r="8377" spans="1:5" x14ac:dyDescent="0.25">
      <c r="A8377">
        <v>0</v>
      </c>
      <c r="B8377">
        <v>0</v>
      </c>
      <c r="C8377">
        <v>0</v>
      </c>
      <c r="D8377">
        <v>0</v>
      </c>
      <c r="E8377">
        <v>0</v>
      </c>
    </row>
    <row r="8378" spans="1:5" x14ac:dyDescent="0.25">
      <c r="A8378">
        <v>0</v>
      </c>
      <c r="B8378">
        <v>0</v>
      </c>
      <c r="C8378">
        <v>0</v>
      </c>
      <c r="D8378">
        <v>0</v>
      </c>
      <c r="E8378">
        <v>0</v>
      </c>
    </row>
    <row r="8379" spans="1:5" x14ac:dyDescent="0.25">
      <c r="A8379">
        <v>0</v>
      </c>
      <c r="B8379">
        <v>0</v>
      </c>
      <c r="C8379">
        <v>0</v>
      </c>
      <c r="D8379">
        <v>0</v>
      </c>
      <c r="E8379">
        <v>0</v>
      </c>
    </row>
    <row r="8380" spans="1:5" x14ac:dyDescent="0.25">
      <c r="A8380">
        <v>0</v>
      </c>
      <c r="B8380">
        <v>0</v>
      </c>
      <c r="C8380">
        <v>0</v>
      </c>
      <c r="D8380">
        <v>0</v>
      </c>
      <c r="E8380">
        <v>0</v>
      </c>
    </row>
    <row r="8381" spans="1:5" x14ac:dyDescent="0.25">
      <c r="A8381">
        <v>0</v>
      </c>
      <c r="B8381">
        <v>0</v>
      </c>
      <c r="C8381">
        <v>0</v>
      </c>
      <c r="D8381">
        <v>0</v>
      </c>
      <c r="E8381">
        <v>0</v>
      </c>
    </row>
    <row r="8382" spans="1:5" x14ac:dyDescent="0.25">
      <c r="A8382">
        <v>0</v>
      </c>
      <c r="B8382">
        <v>0</v>
      </c>
      <c r="C8382">
        <v>0</v>
      </c>
      <c r="D8382">
        <v>0</v>
      </c>
      <c r="E8382">
        <v>0</v>
      </c>
    </row>
    <row r="8383" spans="1:5" x14ac:dyDescent="0.25">
      <c r="A8383">
        <v>0</v>
      </c>
      <c r="B8383">
        <v>0</v>
      </c>
      <c r="C8383">
        <v>0</v>
      </c>
      <c r="D8383">
        <v>0</v>
      </c>
      <c r="E8383">
        <v>0</v>
      </c>
    </row>
    <row r="8384" spans="1:5" x14ac:dyDescent="0.25">
      <c r="A8384">
        <v>0</v>
      </c>
      <c r="B8384">
        <v>0</v>
      </c>
      <c r="C8384">
        <v>0</v>
      </c>
      <c r="D8384">
        <v>0</v>
      </c>
      <c r="E8384">
        <v>0</v>
      </c>
    </row>
    <row r="8385" spans="1:5" x14ac:dyDescent="0.25">
      <c r="A8385">
        <v>0</v>
      </c>
      <c r="B8385">
        <v>0</v>
      </c>
      <c r="C8385">
        <v>0</v>
      </c>
      <c r="D8385">
        <v>0</v>
      </c>
      <c r="E8385">
        <v>0</v>
      </c>
    </row>
    <row r="8386" spans="1:5" x14ac:dyDescent="0.25">
      <c r="A8386">
        <v>0</v>
      </c>
      <c r="B8386">
        <v>0</v>
      </c>
      <c r="C8386">
        <v>0</v>
      </c>
      <c r="D8386">
        <v>0</v>
      </c>
      <c r="E8386">
        <v>0</v>
      </c>
    </row>
    <row r="8387" spans="1:5" x14ac:dyDescent="0.25">
      <c r="A8387">
        <v>0</v>
      </c>
      <c r="B8387">
        <v>0</v>
      </c>
      <c r="C8387">
        <v>0</v>
      </c>
      <c r="D8387">
        <v>0</v>
      </c>
      <c r="E8387">
        <v>0</v>
      </c>
    </row>
    <row r="8388" spans="1:5" x14ac:dyDescent="0.25">
      <c r="A8388">
        <v>0</v>
      </c>
      <c r="B8388">
        <v>0</v>
      </c>
      <c r="C8388">
        <v>0</v>
      </c>
      <c r="D8388">
        <v>0</v>
      </c>
      <c r="E8388">
        <v>0</v>
      </c>
    </row>
    <row r="8389" spans="1:5" x14ac:dyDescent="0.25">
      <c r="A8389">
        <v>0</v>
      </c>
      <c r="B8389">
        <v>0</v>
      </c>
      <c r="C8389">
        <v>0</v>
      </c>
      <c r="D8389">
        <v>0</v>
      </c>
      <c r="E8389">
        <v>0</v>
      </c>
    </row>
    <row r="8390" spans="1:5" x14ac:dyDescent="0.25">
      <c r="A8390">
        <v>0</v>
      </c>
      <c r="B8390">
        <v>0</v>
      </c>
      <c r="C8390">
        <v>0</v>
      </c>
      <c r="D8390">
        <v>0</v>
      </c>
      <c r="E8390">
        <v>0</v>
      </c>
    </row>
    <row r="8391" spans="1:5" x14ac:dyDescent="0.25">
      <c r="A8391">
        <v>0</v>
      </c>
      <c r="B8391">
        <v>0</v>
      </c>
      <c r="C8391">
        <v>0</v>
      </c>
      <c r="D8391">
        <v>0</v>
      </c>
      <c r="E8391">
        <v>0</v>
      </c>
    </row>
    <row r="8392" spans="1:5" x14ac:dyDescent="0.25">
      <c r="A8392">
        <v>0</v>
      </c>
      <c r="B8392">
        <v>0</v>
      </c>
      <c r="C8392">
        <v>0</v>
      </c>
      <c r="D8392">
        <v>0</v>
      </c>
      <c r="E8392">
        <v>0</v>
      </c>
    </row>
    <row r="8393" spans="1:5" x14ac:dyDescent="0.25">
      <c r="A8393">
        <v>0</v>
      </c>
      <c r="B8393">
        <v>0</v>
      </c>
      <c r="C8393">
        <v>0</v>
      </c>
      <c r="D8393">
        <v>0</v>
      </c>
      <c r="E8393">
        <v>0</v>
      </c>
    </row>
    <row r="8394" spans="1:5" x14ac:dyDescent="0.25">
      <c r="A8394">
        <v>0</v>
      </c>
      <c r="B8394">
        <v>0</v>
      </c>
      <c r="C8394">
        <v>0</v>
      </c>
      <c r="D8394">
        <v>0</v>
      </c>
      <c r="E8394">
        <v>0</v>
      </c>
    </row>
    <row r="8395" spans="1:5" x14ac:dyDescent="0.25">
      <c r="A8395">
        <v>0</v>
      </c>
      <c r="B8395">
        <v>0</v>
      </c>
      <c r="C8395">
        <v>0</v>
      </c>
      <c r="D8395">
        <v>0</v>
      </c>
      <c r="E8395">
        <v>0</v>
      </c>
    </row>
    <row r="8396" spans="1:5" x14ac:dyDescent="0.25">
      <c r="A8396">
        <v>0</v>
      </c>
      <c r="B8396">
        <v>0</v>
      </c>
      <c r="C8396">
        <v>0</v>
      </c>
      <c r="D8396">
        <v>0</v>
      </c>
      <c r="E8396">
        <v>0</v>
      </c>
    </row>
    <row r="8397" spans="1:5" x14ac:dyDescent="0.25">
      <c r="A8397">
        <v>0</v>
      </c>
      <c r="B8397">
        <v>0</v>
      </c>
      <c r="C8397">
        <v>0</v>
      </c>
      <c r="D8397">
        <v>0</v>
      </c>
      <c r="E8397">
        <v>0</v>
      </c>
    </row>
    <row r="8398" spans="1:5" x14ac:dyDescent="0.25">
      <c r="A8398">
        <v>0</v>
      </c>
      <c r="B8398">
        <v>0</v>
      </c>
      <c r="C8398">
        <v>0</v>
      </c>
      <c r="D8398">
        <v>0</v>
      </c>
      <c r="E8398">
        <v>0</v>
      </c>
    </row>
    <row r="8399" spans="1:5" x14ac:dyDescent="0.25">
      <c r="A8399">
        <v>0</v>
      </c>
      <c r="B8399">
        <v>0</v>
      </c>
      <c r="C8399">
        <v>0</v>
      </c>
      <c r="D8399">
        <v>0</v>
      </c>
      <c r="E8399">
        <v>0</v>
      </c>
    </row>
    <row r="8400" spans="1:5" x14ac:dyDescent="0.25">
      <c r="A8400">
        <v>0</v>
      </c>
      <c r="B8400">
        <v>0</v>
      </c>
      <c r="C8400">
        <v>0</v>
      </c>
      <c r="D8400">
        <v>0</v>
      </c>
      <c r="E8400">
        <v>0</v>
      </c>
    </row>
    <row r="8401" spans="1:5" x14ac:dyDescent="0.25">
      <c r="A8401">
        <v>0</v>
      </c>
      <c r="B8401">
        <v>0</v>
      </c>
      <c r="C8401">
        <v>0</v>
      </c>
      <c r="D8401">
        <v>0</v>
      </c>
      <c r="E8401">
        <v>0</v>
      </c>
    </row>
    <row r="8402" spans="1:5" x14ac:dyDescent="0.25">
      <c r="A8402">
        <v>0</v>
      </c>
      <c r="B8402">
        <v>0</v>
      </c>
      <c r="C8402">
        <v>0</v>
      </c>
      <c r="D8402">
        <v>0</v>
      </c>
      <c r="E8402">
        <v>0</v>
      </c>
    </row>
    <row r="8403" spans="1:5" x14ac:dyDescent="0.25">
      <c r="A8403">
        <v>0</v>
      </c>
      <c r="B8403">
        <v>0</v>
      </c>
      <c r="C8403">
        <v>0</v>
      </c>
      <c r="D8403">
        <v>0</v>
      </c>
      <c r="E8403">
        <v>0</v>
      </c>
    </row>
    <row r="8404" spans="1:5" x14ac:dyDescent="0.25">
      <c r="A8404">
        <v>0</v>
      </c>
      <c r="B8404">
        <v>0</v>
      </c>
      <c r="C8404">
        <v>0</v>
      </c>
      <c r="D8404">
        <v>0</v>
      </c>
      <c r="E8404">
        <v>0</v>
      </c>
    </row>
    <row r="8405" spans="1:5" x14ac:dyDescent="0.25">
      <c r="A8405">
        <v>0</v>
      </c>
      <c r="B8405">
        <v>0</v>
      </c>
      <c r="C8405">
        <v>0</v>
      </c>
      <c r="D8405">
        <v>0</v>
      </c>
      <c r="E8405">
        <v>0</v>
      </c>
    </row>
    <row r="8406" spans="1:5" x14ac:dyDescent="0.25">
      <c r="A8406">
        <v>0</v>
      </c>
      <c r="B8406">
        <v>0</v>
      </c>
      <c r="C8406">
        <v>0</v>
      </c>
      <c r="D8406">
        <v>0</v>
      </c>
      <c r="E8406">
        <v>0</v>
      </c>
    </row>
    <row r="8407" spans="1:5" x14ac:dyDescent="0.25">
      <c r="A8407">
        <v>0</v>
      </c>
      <c r="B8407">
        <v>0</v>
      </c>
      <c r="C8407">
        <v>0</v>
      </c>
      <c r="D8407">
        <v>0</v>
      </c>
      <c r="E8407">
        <v>0</v>
      </c>
    </row>
    <row r="8408" spans="1:5" x14ac:dyDescent="0.25">
      <c r="A8408">
        <v>0</v>
      </c>
      <c r="B8408">
        <v>0</v>
      </c>
      <c r="C8408">
        <v>0</v>
      </c>
      <c r="D8408">
        <v>0</v>
      </c>
      <c r="E8408">
        <v>0</v>
      </c>
    </row>
    <row r="8409" spans="1:5" x14ac:dyDescent="0.25">
      <c r="A8409">
        <v>0</v>
      </c>
      <c r="B8409">
        <v>0</v>
      </c>
      <c r="C8409">
        <v>0</v>
      </c>
      <c r="D8409">
        <v>0</v>
      </c>
      <c r="E8409">
        <v>0</v>
      </c>
    </row>
    <row r="8410" spans="1:5" x14ac:dyDescent="0.25">
      <c r="A8410">
        <v>0</v>
      </c>
      <c r="B8410">
        <v>0</v>
      </c>
      <c r="C8410">
        <v>0</v>
      </c>
      <c r="D8410">
        <v>0</v>
      </c>
      <c r="E8410">
        <v>0</v>
      </c>
    </row>
    <row r="8411" spans="1:5" x14ac:dyDescent="0.25">
      <c r="A8411">
        <v>0</v>
      </c>
      <c r="B8411">
        <v>0</v>
      </c>
      <c r="C8411">
        <v>0</v>
      </c>
      <c r="D8411">
        <v>0</v>
      </c>
      <c r="E8411">
        <v>0</v>
      </c>
    </row>
    <row r="8412" spans="1:5" x14ac:dyDescent="0.25">
      <c r="A8412">
        <v>0</v>
      </c>
      <c r="B8412">
        <v>0</v>
      </c>
      <c r="C8412">
        <v>0</v>
      </c>
      <c r="D8412">
        <v>0</v>
      </c>
      <c r="E8412">
        <v>0</v>
      </c>
    </row>
    <row r="8413" spans="1:5" x14ac:dyDescent="0.25">
      <c r="A8413">
        <v>0</v>
      </c>
      <c r="B8413">
        <v>0</v>
      </c>
      <c r="C8413">
        <v>0</v>
      </c>
      <c r="D8413">
        <v>0</v>
      </c>
      <c r="E8413">
        <v>0</v>
      </c>
    </row>
    <row r="8414" spans="1:5" x14ac:dyDescent="0.25">
      <c r="A8414">
        <v>0</v>
      </c>
      <c r="B8414">
        <v>0</v>
      </c>
      <c r="C8414">
        <v>0</v>
      </c>
      <c r="D8414">
        <v>0</v>
      </c>
      <c r="E8414">
        <v>0</v>
      </c>
    </row>
    <row r="8415" spans="1:5" x14ac:dyDescent="0.25">
      <c r="A8415">
        <v>0</v>
      </c>
      <c r="B8415">
        <v>0</v>
      </c>
      <c r="C8415">
        <v>0</v>
      </c>
      <c r="D8415">
        <v>0</v>
      </c>
      <c r="E8415">
        <v>0</v>
      </c>
    </row>
    <row r="8416" spans="1:5" x14ac:dyDescent="0.25">
      <c r="A8416">
        <v>0</v>
      </c>
      <c r="B8416">
        <v>0</v>
      </c>
      <c r="C8416">
        <v>0</v>
      </c>
      <c r="D8416">
        <v>0</v>
      </c>
      <c r="E8416">
        <v>0</v>
      </c>
    </row>
    <row r="8417" spans="1:5" x14ac:dyDescent="0.25">
      <c r="A8417">
        <v>0</v>
      </c>
      <c r="B8417">
        <v>0</v>
      </c>
      <c r="C8417">
        <v>0</v>
      </c>
      <c r="D8417">
        <v>0</v>
      </c>
      <c r="E8417">
        <v>0</v>
      </c>
    </row>
    <row r="8418" spans="1:5" x14ac:dyDescent="0.25">
      <c r="A8418">
        <v>0</v>
      </c>
      <c r="B8418">
        <v>0</v>
      </c>
      <c r="C8418">
        <v>0</v>
      </c>
      <c r="D8418">
        <v>0</v>
      </c>
      <c r="E8418">
        <v>0</v>
      </c>
    </row>
    <row r="8419" spans="1:5" x14ac:dyDescent="0.25">
      <c r="A8419">
        <v>0</v>
      </c>
      <c r="B8419">
        <v>0</v>
      </c>
      <c r="C8419">
        <v>0</v>
      </c>
      <c r="D8419">
        <v>0</v>
      </c>
      <c r="E8419">
        <v>0</v>
      </c>
    </row>
    <row r="8420" spans="1:5" x14ac:dyDescent="0.25">
      <c r="A8420">
        <v>0</v>
      </c>
      <c r="B8420">
        <v>0</v>
      </c>
      <c r="C8420">
        <v>0</v>
      </c>
      <c r="D8420">
        <v>0</v>
      </c>
      <c r="E8420">
        <v>0</v>
      </c>
    </row>
    <row r="8421" spans="1:5" x14ac:dyDescent="0.25">
      <c r="A8421">
        <v>0</v>
      </c>
      <c r="B8421">
        <v>0</v>
      </c>
      <c r="C8421">
        <v>0</v>
      </c>
      <c r="D8421">
        <v>0</v>
      </c>
      <c r="E8421">
        <v>0</v>
      </c>
    </row>
    <row r="8422" spans="1:5" x14ac:dyDescent="0.25">
      <c r="A8422">
        <v>0</v>
      </c>
      <c r="B8422">
        <v>0</v>
      </c>
      <c r="C8422">
        <v>0</v>
      </c>
      <c r="D8422">
        <v>0</v>
      </c>
      <c r="E8422">
        <v>0</v>
      </c>
    </row>
    <row r="8423" spans="1:5" x14ac:dyDescent="0.25">
      <c r="A8423">
        <v>0</v>
      </c>
      <c r="B8423">
        <v>0</v>
      </c>
      <c r="C8423">
        <v>0</v>
      </c>
      <c r="D8423">
        <v>0</v>
      </c>
      <c r="E8423">
        <v>0</v>
      </c>
    </row>
    <row r="8424" spans="1:5" x14ac:dyDescent="0.25">
      <c r="A8424">
        <v>0</v>
      </c>
      <c r="B8424">
        <v>0</v>
      </c>
      <c r="C8424">
        <v>0</v>
      </c>
      <c r="D8424">
        <v>0</v>
      </c>
      <c r="E8424">
        <v>0</v>
      </c>
    </row>
    <row r="8425" spans="1:5" x14ac:dyDescent="0.25">
      <c r="A8425">
        <v>0</v>
      </c>
      <c r="B8425">
        <v>0</v>
      </c>
      <c r="C8425">
        <v>0</v>
      </c>
      <c r="D8425">
        <v>0</v>
      </c>
      <c r="E8425">
        <v>0</v>
      </c>
    </row>
    <row r="8426" spans="1:5" x14ac:dyDescent="0.25">
      <c r="A8426">
        <v>0</v>
      </c>
      <c r="B8426">
        <v>0</v>
      </c>
      <c r="C8426">
        <v>0</v>
      </c>
      <c r="D8426">
        <v>0</v>
      </c>
      <c r="E8426">
        <v>0</v>
      </c>
    </row>
    <row r="8427" spans="1:5" x14ac:dyDescent="0.25">
      <c r="A8427">
        <v>0</v>
      </c>
      <c r="B8427">
        <v>0</v>
      </c>
      <c r="C8427">
        <v>0</v>
      </c>
      <c r="D8427">
        <v>0</v>
      </c>
      <c r="E8427">
        <v>0</v>
      </c>
    </row>
    <row r="8428" spans="1:5" x14ac:dyDescent="0.25">
      <c r="A8428">
        <v>0</v>
      </c>
      <c r="B8428">
        <v>0</v>
      </c>
      <c r="C8428">
        <v>0</v>
      </c>
      <c r="D8428">
        <v>0</v>
      </c>
      <c r="E8428">
        <v>0</v>
      </c>
    </row>
    <row r="8429" spans="1:5" x14ac:dyDescent="0.25">
      <c r="A8429">
        <v>0</v>
      </c>
      <c r="B8429">
        <v>0</v>
      </c>
      <c r="C8429">
        <v>0</v>
      </c>
      <c r="D8429">
        <v>0</v>
      </c>
      <c r="E8429">
        <v>0</v>
      </c>
    </row>
    <row r="8430" spans="1:5" x14ac:dyDescent="0.25">
      <c r="A8430">
        <v>0</v>
      </c>
      <c r="B8430">
        <v>0</v>
      </c>
      <c r="C8430">
        <v>0</v>
      </c>
      <c r="D8430">
        <v>0</v>
      </c>
      <c r="E8430">
        <v>0</v>
      </c>
    </row>
    <row r="8431" spans="1:5" x14ac:dyDescent="0.25">
      <c r="A8431">
        <v>0</v>
      </c>
      <c r="B8431">
        <v>0</v>
      </c>
      <c r="C8431">
        <v>0</v>
      </c>
      <c r="D8431">
        <v>0</v>
      </c>
      <c r="E8431">
        <v>0</v>
      </c>
    </row>
    <row r="8432" spans="1:5" x14ac:dyDescent="0.25">
      <c r="A8432">
        <v>0</v>
      </c>
      <c r="B8432">
        <v>0</v>
      </c>
      <c r="C8432">
        <v>0</v>
      </c>
      <c r="D8432">
        <v>0</v>
      </c>
      <c r="E8432">
        <v>0</v>
      </c>
    </row>
    <row r="8433" spans="1:5" x14ac:dyDescent="0.25">
      <c r="A8433">
        <v>0</v>
      </c>
      <c r="B8433">
        <v>0</v>
      </c>
      <c r="C8433">
        <v>0</v>
      </c>
      <c r="D8433">
        <v>0</v>
      </c>
      <c r="E8433">
        <v>0</v>
      </c>
    </row>
    <row r="8434" spans="1:5" x14ac:dyDescent="0.25">
      <c r="A8434">
        <v>0</v>
      </c>
      <c r="B8434">
        <v>0</v>
      </c>
      <c r="C8434">
        <v>0</v>
      </c>
      <c r="D8434">
        <v>0</v>
      </c>
      <c r="E8434">
        <v>0</v>
      </c>
    </row>
    <row r="8435" spans="1:5" x14ac:dyDescent="0.25">
      <c r="A8435">
        <v>0</v>
      </c>
      <c r="B8435">
        <v>0</v>
      </c>
      <c r="C8435">
        <v>0</v>
      </c>
      <c r="D8435">
        <v>0</v>
      </c>
      <c r="E8435">
        <v>0</v>
      </c>
    </row>
    <row r="8436" spans="1:5" x14ac:dyDescent="0.25">
      <c r="A8436">
        <v>0</v>
      </c>
      <c r="B8436">
        <v>0</v>
      </c>
      <c r="C8436">
        <v>0</v>
      </c>
      <c r="D8436">
        <v>0</v>
      </c>
      <c r="E8436">
        <v>0</v>
      </c>
    </row>
    <row r="8437" spans="1:5" x14ac:dyDescent="0.25">
      <c r="A8437">
        <v>0</v>
      </c>
      <c r="B8437">
        <v>0</v>
      </c>
      <c r="C8437">
        <v>0</v>
      </c>
      <c r="D8437">
        <v>0</v>
      </c>
      <c r="E8437">
        <v>0</v>
      </c>
    </row>
    <row r="8438" spans="1:5" x14ac:dyDescent="0.25">
      <c r="A8438">
        <v>0</v>
      </c>
      <c r="B8438">
        <v>0</v>
      </c>
      <c r="C8438">
        <v>0</v>
      </c>
      <c r="D8438">
        <v>0</v>
      </c>
      <c r="E8438">
        <v>0</v>
      </c>
    </row>
    <row r="8439" spans="1:5" x14ac:dyDescent="0.25">
      <c r="A8439">
        <v>0</v>
      </c>
      <c r="B8439">
        <v>0</v>
      </c>
      <c r="C8439">
        <v>0</v>
      </c>
      <c r="D8439">
        <v>0</v>
      </c>
      <c r="E8439">
        <v>0</v>
      </c>
    </row>
    <row r="8440" spans="1:5" x14ac:dyDescent="0.25">
      <c r="A8440">
        <v>0</v>
      </c>
      <c r="B8440">
        <v>0</v>
      </c>
      <c r="C8440">
        <v>0</v>
      </c>
      <c r="D8440">
        <v>0</v>
      </c>
      <c r="E8440">
        <v>0</v>
      </c>
    </row>
    <row r="8441" spans="1:5" x14ac:dyDescent="0.25">
      <c r="A8441">
        <v>0</v>
      </c>
      <c r="B8441">
        <v>0</v>
      </c>
      <c r="C8441">
        <v>0</v>
      </c>
      <c r="D8441">
        <v>0</v>
      </c>
      <c r="E8441">
        <v>0</v>
      </c>
    </row>
    <row r="8442" spans="1:5" x14ac:dyDescent="0.25">
      <c r="A8442">
        <v>0</v>
      </c>
      <c r="B8442">
        <v>0</v>
      </c>
      <c r="C8442">
        <v>0</v>
      </c>
      <c r="D8442">
        <v>0</v>
      </c>
      <c r="E8442">
        <v>0</v>
      </c>
    </row>
    <row r="8443" spans="1:5" x14ac:dyDescent="0.25">
      <c r="A8443">
        <v>0</v>
      </c>
      <c r="B8443">
        <v>0</v>
      </c>
      <c r="C8443">
        <v>0</v>
      </c>
      <c r="D8443">
        <v>0</v>
      </c>
      <c r="E8443">
        <v>0</v>
      </c>
    </row>
    <row r="8444" spans="1:5" x14ac:dyDescent="0.25">
      <c r="A8444">
        <v>0</v>
      </c>
      <c r="B8444">
        <v>0</v>
      </c>
      <c r="C8444">
        <v>0</v>
      </c>
      <c r="D8444">
        <v>0</v>
      </c>
      <c r="E8444">
        <v>0</v>
      </c>
    </row>
    <row r="8445" spans="1:5" x14ac:dyDescent="0.25">
      <c r="A8445">
        <v>0</v>
      </c>
      <c r="B8445">
        <v>0</v>
      </c>
      <c r="C8445">
        <v>0</v>
      </c>
      <c r="D8445">
        <v>0</v>
      </c>
      <c r="E8445">
        <v>0</v>
      </c>
    </row>
    <row r="8446" spans="1:5" x14ac:dyDescent="0.25">
      <c r="A8446">
        <v>0</v>
      </c>
      <c r="B8446">
        <v>0</v>
      </c>
      <c r="C8446">
        <v>0</v>
      </c>
      <c r="D8446">
        <v>0</v>
      </c>
      <c r="E8446">
        <v>0</v>
      </c>
    </row>
    <row r="8447" spans="1:5" x14ac:dyDescent="0.25">
      <c r="A8447">
        <v>0</v>
      </c>
      <c r="B8447">
        <v>0</v>
      </c>
      <c r="C8447">
        <v>0</v>
      </c>
      <c r="D8447">
        <v>0</v>
      </c>
      <c r="E8447">
        <v>0</v>
      </c>
    </row>
    <row r="8448" spans="1:5" x14ac:dyDescent="0.25">
      <c r="A8448">
        <v>0</v>
      </c>
      <c r="B8448">
        <v>0</v>
      </c>
      <c r="C8448">
        <v>0</v>
      </c>
      <c r="D8448">
        <v>0</v>
      </c>
      <c r="E8448">
        <v>0</v>
      </c>
    </row>
    <row r="8449" spans="1:5" x14ac:dyDescent="0.25">
      <c r="A8449">
        <v>0</v>
      </c>
      <c r="B8449">
        <v>0</v>
      </c>
      <c r="C8449">
        <v>0</v>
      </c>
      <c r="D8449">
        <v>0</v>
      </c>
      <c r="E8449">
        <v>0</v>
      </c>
    </row>
    <row r="8450" spans="1:5" x14ac:dyDescent="0.25">
      <c r="A8450">
        <v>0</v>
      </c>
      <c r="B8450">
        <v>0</v>
      </c>
      <c r="C8450">
        <v>0</v>
      </c>
      <c r="D8450">
        <v>0</v>
      </c>
      <c r="E8450">
        <v>0</v>
      </c>
    </row>
    <row r="8451" spans="1:5" x14ac:dyDescent="0.25">
      <c r="A8451">
        <v>0</v>
      </c>
      <c r="B8451">
        <v>0</v>
      </c>
      <c r="C8451">
        <v>0</v>
      </c>
      <c r="D8451">
        <v>0</v>
      </c>
      <c r="E8451">
        <v>0</v>
      </c>
    </row>
    <row r="8452" spans="1:5" x14ac:dyDescent="0.25">
      <c r="A8452">
        <v>0</v>
      </c>
      <c r="B8452">
        <v>0</v>
      </c>
      <c r="C8452">
        <v>0</v>
      </c>
      <c r="D8452">
        <v>0</v>
      </c>
      <c r="E8452">
        <v>0</v>
      </c>
    </row>
    <row r="8453" spans="1:5" x14ac:dyDescent="0.25">
      <c r="A8453">
        <v>0</v>
      </c>
      <c r="B8453">
        <v>0</v>
      </c>
      <c r="C8453">
        <v>0</v>
      </c>
      <c r="D8453">
        <v>0</v>
      </c>
      <c r="E8453">
        <v>0</v>
      </c>
    </row>
    <row r="8454" spans="1:5" x14ac:dyDescent="0.25">
      <c r="A8454">
        <v>0</v>
      </c>
      <c r="B8454">
        <v>0</v>
      </c>
      <c r="C8454">
        <v>0</v>
      </c>
      <c r="D8454">
        <v>0</v>
      </c>
      <c r="E8454">
        <v>0</v>
      </c>
    </row>
    <row r="8455" spans="1:5" x14ac:dyDescent="0.25">
      <c r="A8455">
        <v>0</v>
      </c>
      <c r="B8455">
        <v>0</v>
      </c>
      <c r="C8455">
        <v>0</v>
      </c>
      <c r="D8455">
        <v>0</v>
      </c>
      <c r="E8455">
        <v>0</v>
      </c>
    </row>
    <row r="8456" spans="1:5" x14ac:dyDescent="0.25">
      <c r="A8456">
        <v>0</v>
      </c>
      <c r="B8456">
        <v>0</v>
      </c>
      <c r="C8456">
        <v>0</v>
      </c>
      <c r="D8456">
        <v>0</v>
      </c>
      <c r="E8456">
        <v>0</v>
      </c>
    </row>
    <row r="8457" spans="1:5" x14ac:dyDescent="0.25">
      <c r="A8457">
        <v>0</v>
      </c>
      <c r="B8457">
        <v>0</v>
      </c>
      <c r="C8457">
        <v>0</v>
      </c>
      <c r="D8457">
        <v>0</v>
      </c>
      <c r="E8457">
        <v>0</v>
      </c>
    </row>
    <row r="8458" spans="1:5" x14ac:dyDescent="0.25">
      <c r="A8458">
        <v>0</v>
      </c>
      <c r="B8458">
        <v>0</v>
      </c>
      <c r="C8458">
        <v>0</v>
      </c>
      <c r="D8458">
        <v>0</v>
      </c>
      <c r="E8458">
        <v>0</v>
      </c>
    </row>
    <row r="8459" spans="1:5" x14ac:dyDescent="0.25">
      <c r="A8459">
        <v>0</v>
      </c>
      <c r="B8459">
        <v>0</v>
      </c>
      <c r="C8459">
        <v>0</v>
      </c>
      <c r="D8459">
        <v>0</v>
      </c>
      <c r="E8459">
        <v>0</v>
      </c>
    </row>
    <row r="8460" spans="1:5" x14ac:dyDescent="0.25">
      <c r="A8460">
        <v>0</v>
      </c>
      <c r="B8460">
        <v>0</v>
      </c>
      <c r="C8460">
        <v>0</v>
      </c>
      <c r="D8460">
        <v>0</v>
      </c>
      <c r="E8460">
        <v>0</v>
      </c>
    </row>
    <row r="8461" spans="1:5" x14ac:dyDescent="0.25">
      <c r="A8461">
        <v>0</v>
      </c>
      <c r="B8461">
        <v>0</v>
      </c>
      <c r="C8461">
        <v>0</v>
      </c>
      <c r="D8461">
        <v>0</v>
      </c>
      <c r="E8461">
        <v>0</v>
      </c>
    </row>
    <row r="8462" spans="1:5" x14ac:dyDescent="0.25">
      <c r="A8462">
        <v>0</v>
      </c>
      <c r="B8462">
        <v>0</v>
      </c>
      <c r="C8462">
        <v>0</v>
      </c>
      <c r="D8462">
        <v>0</v>
      </c>
      <c r="E8462">
        <v>0</v>
      </c>
    </row>
    <row r="8463" spans="1:5" x14ac:dyDescent="0.25">
      <c r="A8463">
        <v>0</v>
      </c>
      <c r="B8463">
        <v>0</v>
      </c>
      <c r="C8463">
        <v>0</v>
      </c>
      <c r="D8463">
        <v>0</v>
      </c>
      <c r="E8463">
        <v>0</v>
      </c>
    </row>
    <row r="8464" spans="1:5" x14ac:dyDescent="0.25">
      <c r="A8464">
        <v>0</v>
      </c>
      <c r="B8464">
        <v>0</v>
      </c>
      <c r="C8464">
        <v>0</v>
      </c>
      <c r="D8464">
        <v>0</v>
      </c>
      <c r="E8464">
        <v>0</v>
      </c>
    </row>
    <row r="8465" spans="1:5" x14ac:dyDescent="0.25">
      <c r="A8465">
        <v>0</v>
      </c>
      <c r="B8465">
        <v>0</v>
      </c>
      <c r="C8465">
        <v>0</v>
      </c>
      <c r="D8465">
        <v>0</v>
      </c>
      <c r="E8465">
        <v>0</v>
      </c>
    </row>
    <row r="8466" spans="1:5" x14ac:dyDescent="0.25">
      <c r="A8466">
        <v>0</v>
      </c>
      <c r="B8466">
        <v>0</v>
      </c>
      <c r="C8466">
        <v>0</v>
      </c>
      <c r="D8466">
        <v>0</v>
      </c>
      <c r="E8466">
        <v>0</v>
      </c>
    </row>
    <row r="8467" spans="1:5" x14ac:dyDescent="0.25">
      <c r="A8467">
        <v>0</v>
      </c>
      <c r="B8467">
        <v>0</v>
      </c>
      <c r="C8467">
        <v>0</v>
      </c>
      <c r="D8467">
        <v>0</v>
      </c>
      <c r="E8467">
        <v>0</v>
      </c>
    </row>
    <row r="8468" spans="1:5" x14ac:dyDescent="0.25">
      <c r="A8468">
        <v>0</v>
      </c>
      <c r="B8468">
        <v>0</v>
      </c>
      <c r="C8468">
        <v>0</v>
      </c>
      <c r="D8468">
        <v>0</v>
      </c>
      <c r="E8468">
        <v>0</v>
      </c>
    </row>
    <row r="8469" spans="1:5" x14ac:dyDescent="0.25">
      <c r="A8469">
        <v>0</v>
      </c>
      <c r="B8469">
        <v>0</v>
      </c>
      <c r="C8469">
        <v>0</v>
      </c>
      <c r="D8469">
        <v>0</v>
      </c>
      <c r="E8469">
        <v>0</v>
      </c>
    </row>
    <row r="8470" spans="1:5" x14ac:dyDescent="0.25">
      <c r="A8470">
        <v>0</v>
      </c>
      <c r="B8470">
        <v>0</v>
      </c>
      <c r="C8470">
        <v>0</v>
      </c>
      <c r="D8470">
        <v>0</v>
      </c>
      <c r="E8470">
        <v>0</v>
      </c>
    </row>
    <row r="8471" spans="1:5" x14ac:dyDescent="0.25">
      <c r="A8471">
        <v>0</v>
      </c>
      <c r="B8471">
        <v>0</v>
      </c>
      <c r="C8471">
        <v>0</v>
      </c>
      <c r="D8471">
        <v>0</v>
      </c>
      <c r="E8471">
        <v>0</v>
      </c>
    </row>
    <row r="8472" spans="1:5" x14ac:dyDescent="0.25">
      <c r="A8472">
        <v>0</v>
      </c>
      <c r="B8472">
        <v>0</v>
      </c>
      <c r="C8472">
        <v>0</v>
      </c>
      <c r="D8472">
        <v>0</v>
      </c>
      <c r="E8472">
        <v>0</v>
      </c>
    </row>
    <row r="8473" spans="1:5" x14ac:dyDescent="0.25">
      <c r="A8473">
        <v>0</v>
      </c>
      <c r="B8473">
        <v>0</v>
      </c>
      <c r="C8473">
        <v>0</v>
      </c>
      <c r="D8473">
        <v>0</v>
      </c>
      <c r="E8473">
        <v>0</v>
      </c>
    </row>
    <row r="8474" spans="1:5" x14ac:dyDescent="0.25">
      <c r="A8474">
        <v>0</v>
      </c>
      <c r="B8474">
        <v>0</v>
      </c>
      <c r="C8474">
        <v>0</v>
      </c>
      <c r="D8474">
        <v>0</v>
      </c>
      <c r="E8474">
        <v>0</v>
      </c>
    </row>
    <row r="8475" spans="1:5" x14ac:dyDescent="0.25">
      <c r="A8475">
        <v>0</v>
      </c>
      <c r="B8475">
        <v>0</v>
      </c>
      <c r="C8475">
        <v>0</v>
      </c>
      <c r="D8475">
        <v>0</v>
      </c>
      <c r="E8475">
        <v>0</v>
      </c>
    </row>
    <row r="8476" spans="1:5" x14ac:dyDescent="0.25">
      <c r="A8476">
        <v>0</v>
      </c>
      <c r="B8476">
        <v>0</v>
      </c>
      <c r="C8476">
        <v>0</v>
      </c>
      <c r="D8476">
        <v>0</v>
      </c>
      <c r="E8476">
        <v>0</v>
      </c>
    </row>
    <row r="8477" spans="1:5" x14ac:dyDescent="0.25">
      <c r="A8477">
        <v>0</v>
      </c>
      <c r="B8477">
        <v>0</v>
      </c>
      <c r="C8477">
        <v>0</v>
      </c>
      <c r="D8477">
        <v>0</v>
      </c>
      <c r="E8477">
        <v>0</v>
      </c>
    </row>
    <row r="8478" spans="1:5" x14ac:dyDescent="0.25">
      <c r="A8478">
        <v>0</v>
      </c>
      <c r="B8478">
        <v>0</v>
      </c>
      <c r="C8478">
        <v>0</v>
      </c>
      <c r="D8478">
        <v>0</v>
      </c>
      <c r="E8478">
        <v>0</v>
      </c>
    </row>
    <row r="8479" spans="1:5" x14ac:dyDescent="0.25">
      <c r="A8479">
        <v>0</v>
      </c>
      <c r="B8479">
        <v>0</v>
      </c>
      <c r="C8479">
        <v>0</v>
      </c>
      <c r="D8479">
        <v>0</v>
      </c>
      <c r="E8479">
        <v>0</v>
      </c>
    </row>
    <row r="8480" spans="1:5" x14ac:dyDescent="0.25">
      <c r="A8480">
        <v>0</v>
      </c>
      <c r="B8480">
        <v>0</v>
      </c>
      <c r="C8480">
        <v>0</v>
      </c>
      <c r="D8480">
        <v>0</v>
      </c>
      <c r="E8480">
        <v>0</v>
      </c>
    </row>
    <row r="8481" spans="1:5" x14ac:dyDescent="0.25">
      <c r="A8481">
        <v>0</v>
      </c>
      <c r="B8481">
        <v>0</v>
      </c>
      <c r="C8481">
        <v>0</v>
      </c>
      <c r="D8481">
        <v>0</v>
      </c>
      <c r="E8481">
        <v>0</v>
      </c>
    </row>
    <row r="8482" spans="1:5" x14ac:dyDescent="0.25">
      <c r="A8482">
        <v>0</v>
      </c>
      <c r="B8482">
        <v>0</v>
      </c>
      <c r="C8482">
        <v>0</v>
      </c>
      <c r="D8482">
        <v>0</v>
      </c>
      <c r="E8482">
        <v>0</v>
      </c>
    </row>
    <row r="8483" spans="1:5" x14ac:dyDescent="0.25">
      <c r="A8483">
        <v>0</v>
      </c>
      <c r="B8483">
        <v>0</v>
      </c>
      <c r="C8483">
        <v>0</v>
      </c>
      <c r="D8483">
        <v>0</v>
      </c>
      <c r="E8483">
        <v>0</v>
      </c>
    </row>
    <row r="8484" spans="1:5" x14ac:dyDescent="0.25">
      <c r="A8484">
        <v>0</v>
      </c>
      <c r="B8484">
        <v>0</v>
      </c>
      <c r="C8484">
        <v>0</v>
      </c>
      <c r="D8484">
        <v>0</v>
      </c>
      <c r="E8484">
        <v>0</v>
      </c>
    </row>
    <row r="8485" spans="1:5" x14ac:dyDescent="0.25">
      <c r="A8485">
        <v>0</v>
      </c>
      <c r="B8485">
        <v>0</v>
      </c>
      <c r="C8485">
        <v>0</v>
      </c>
      <c r="D8485">
        <v>0</v>
      </c>
      <c r="E8485">
        <v>0</v>
      </c>
    </row>
    <row r="8486" spans="1:5" x14ac:dyDescent="0.25">
      <c r="A8486">
        <v>0</v>
      </c>
      <c r="B8486">
        <v>0</v>
      </c>
      <c r="C8486">
        <v>0</v>
      </c>
      <c r="D8486">
        <v>0</v>
      </c>
      <c r="E8486">
        <v>0</v>
      </c>
    </row>
    <row r="8487" spans="1:5" x14ac:dyDescent="0.25">
      <c r="A8487">
        <v>0</v>
      </c>
      <c r="B8487">
        <v>0</v>
      </c>
      <c r="C8487">
        <v>0</v>
      </c>
      <c r="D8487">
        <v>0</v>
      </c>
      <c r="E8487">
        <v>0</v>
      </c>
    </row>
    <row r="8488" spans="1:5" x14ac:dyDescent="0.25">
      <c r="A8488">
        <v>0</v>
      </c>
      <c r="B8488">
        <v>0</v>
      </c>
      <c r="C8488">
        <v>0</v>
      </c>
      <c r="D8488">
        <v>0</v>
      </c>
      <c r="E8488">
        <v>0</v>
      </c>
    </row>
    <row r="8489" spans="1:5" x14ac:dyDescent="0.25">
      <c r="A8489">
        <v>0</v>
      </c>
      <c r="B8489">
        <v>0</v>
      </c>
      <c r="C8489">
        <v>0</v>
      </c>
      <c r="D8489">
        <v>0</v>
      </c>
      <c r="E8489">
        <v>0</v>
      </c>
    </row>
    <row r="8490" spans="1:5" x14ac:dyDescent="0.25">
      <c r="A8490">
        <v>0</v>
      </c>
      <c r="B8490">
        <v>0</v>
      </c>
      <c r="C8490">
        <v>0</v>
      </c>
      <c r="D8490">
        <v>0</v>
      </c>
      <c r="E8490">
        <v>0</v>
      </c>
    </row>
    <row r="8491" spans="1:5" x14ac:dyDescent="0.25">
      <c r="A8491">
        <v>0</v>
      </c>
      <c r="B8491">
        <v>0</v>
      </c>
      <c r="C8491">
        <v>0</v>
      </c>
      <c r="D8491">
        <v>0</v>
      </c>
      <c r="E8491">
        <v>0</v>
      </c>
    </row>
    <row r="8492" spans="1:5" x14ac:dyDescent="0.25">
      <c r="A8492">
        <v>0</v>
      </c>
      <c r="B8492">
        <v>0</v>
      </c>
      <c r="C8492">
        <v>0</v>
      </c>
      <c r="D8492">
        <v>0</v>
      </c>
      <c r="E8492">
        <v>0</v>
      </c>
    </row>
    <row r="8493" spans="1:5" x14ac:dyDescent="0.25">
      <c r="A8493">
        <v>0</v>
      </c>
      <c r="B8493">
        <v>0</v>
      </c>
      <c r="C8493">
        <v>0</v>
      </c>
      <c r="D8493">
        <v>0</v>
      </c>
      <c r="E8493">
        <v>0</v>
      </c>
    </row>
    <row r="8494" spans="1:5" x14ac:dyDescent="0.25">
      <c r="A8494">
        <v>0</v>
      </c>
      <c r="B8494">
        <v>0</v>
      </c>
      <c r="C8494">
        <v>0</v>
      </c>
      <c r="D8494">
        <v>0</v>
      </c>
      <c r="E8494">
        <v>0</v>
      </c>
    </row>
    <row r="8495" spans="1:5" x14ac:dyDescent="0.25">
      <c r="A8495">
        <v>0</v>
      </c>
      <c r="B8495">
        <v>0</v>
      </c>
      <c r="C8495">
        <v>0</v>
      </c>
      <c r="D8495">
        <v>0</v>
      </c>
      <c r="E8495">
        <v>0</v>
      </c>
    </row>
    <row r="8496" spans="1:5" x14ac:dyDescent="0.25">
      <c r="A8496">
        <v>0</v>
      </c>
      <c r="B8496">
        <v>0</v>
      </c>
      <c r="C8496">
        <v>0</v>
      </c>
      <c r="D8496">
        <v>0</v>
      </c>
      <c r="E8496">
        <v>0</v>
      </c>
    </row>
    <row r="8497" spans="1:5" x14ac:dyDescent="0.25">
      <c r="A8497">
        <v>0</v>
      </c>
      <c r="B8497">
        <v>0</v>
      </c>
      <c r="C8497">
        <v>0</v>
      </c>
      <c r="D8497">
        <v>0</v>
      </c>
      <c r="E8497">
        <v>0</v>
      </c>
    </row>
    <row r="8498" spans="1:5" x14ac:dyDescent="0.25">
      <c r="A8498">
        <v>0</v>
      </c>
      <c r="B8498">
        <v>0</v>
      </c>
      <c r="C8498">
        <v>0</v>
      </c>
      <c r="D8498">
        <v>0</v>
      </c>
      <c r="E8498">
        <v>0</v>
      </c>
    </row>
    <row r="8499" spans="1:5" x14ac:dyDescent="0.25">
      <c r="A8499">
        <v>0</v>
      </c>
      <c r="B8499">
        <v>0</v>
      </c>
      <c r="C8499">
        <v>0</v>
      </c>
      <c r="D8499">
        <v>0</v>
      </c>
      <c r="E8499">
        <v>0</v>
      </c>
    </row>
    <row r="8500" spans="1:5" x14ac:dyDescent="0.25">
      <c r="A8500">
        <v>0</v>
      </c>
      <c r="B8500">
        <v>0</v>
      </c>
      <c r="C8500">
        <v>0</v>
      </c>
      <c r="D8500">
        <v>0</v>
      </c>
      <c r="E8500">
        <v>0</v>
      </c>
    </row>
    <row r="8501" spans="1:5" x14ac:dyDescent="0.25">
      <c r="A8501">
        <v>0</v>
      </c>
      <c r="B8501">
        <v>0</v>
      </c>
      <c r="C8501">
        <v>0</v>
      </c>
      <c r="D8501">
        <v>0</v>
      </c>
      <c r="E8501">
        <v>0</v>
      </c>
    </row>
    <row r="8502" spans="1:5" x14ac:dyDescent="0.25">
      <c r="A8502">
        <v>0</v>
      </c>
      <c r="B8502">
        <v>0</v>
      </c>
      <c r="C8502">
        <v>0</v>
      </c>
      <c r="D8502">
        <v>0</v>
      </c>
      <c r="E8502">
        <v>0</v>
      </c>
    </row>
    <row r="8503" spans="1:5" x14ac:dyDescent="0.25">
      <c r="A8503">
        <v>0</v>
      </c>
      <c r="B8503">
        <v>0</v>
      </c>
      <c r="C8503">
        <v>0</v>
      </c>
      <c r="D8503">
        <v>0</v>
      </c>
      <c r="E8503">
        <v>0</v>
      </c>
    </row>
    <row r="8504" spans="1:5" x14ac:dyDescent="0.25">
      <c r="A8504">
        <v>0</v>
      </c>
      <c r="B8504">
        <v>0</v>
      </c>
      <c r="C8504">
        <v>0</v>
      </c>
      <c r="D8504">
        <v>0</v>
      </c>
      <c r="E8504">
        <v>0</v>
      </c>
    </row>
    <row r="8505" spans="1:5" x14ac:dyDescent="0.25">
      <c r="A8505">
        <v>0</v>
      </c>
      <c r="B8505">
        <v>0</v>
      </c>
      <c r="C8505">
        <v>0</v>
      </c>
      <c r="D8505">
        <v>0</v>
      </c>
      <c r="E8505">
        <v>0</v>
      </c>
    </row>
    <row r="8506" spans="1:5" x14ac:dyDescent="0.25">
      <c r="A8506">
        <v>0</v>
      </c>
      <c r="B8506">
        <v>0</v>
      </c>
      <c r="C8506">
        <v>0</v>
      </c>
      <c r="D8506">
        <v>0</v>
      </c>
      <c r="E8506">
        <v>0</v>
      </c>
    </row>
    <row r="8507" spans="1:5" x14ac:dyDescent="0.25">
      <c r="A8507">
        <v>0</v>
      </c>
      <c r="B8507">
        <v>0</v>
      </c>
      <c r="C8507">
        <v>0</v>
      </c>
      <c r="D8507">
        <v>0</v>
      </c>
      <c r="E8507">
        <v>0</v>
      </c>
    </row>
    <row r="8508" spans="1:5" x14ac:dyDescent="0.25">
      <c r="A8508">
        <v>0</v>
      </c>
      <c r="B8508">
        <v>0</v>
      </c>
      <c r="C8508">
        <v>0</v>
      </c>
      <c r="D8508">
        <v>0</v>
      </c>
      <c r="E8508">
        <v>0</v>
      </c>
    </row>
    <row r="8509" spans="1:5" x14ac:dyDescent="0.25">
      <c r="A8509">
        <v>0</v>
      </c>
      <c r="B8509">
        <v>0</v>
      </c>
      <c r="C8509">
        <v>0</v>
      </c>
      <c r="D8509">
        <v>0</v>
      </c>
      <c r="E8509">
        <v>0</v>
      </c>
    </row>
    <row r="8510" spans="1:5" x14ac:dyDescent="0.25">
      <c r="A8510">
        <v>0</v>
      </c>
      <c r="B8510">
        <v>0</v>
      </c>
      <c r="C8510">
        <v>0</v>
      </c>
      <c r="D8510">
        <v>0</v>
      </c>
      <c r="E8510">
        <v>0</v>
      </c>
    </row>
    <row r="8511" spans="1:5" x14ac:dyDescent="0.25">
      <c r="A8511">
        <v>0</v>
      </c>
      <c r="B8511">
        <v>0</v>
      </c>
      <c r="C8511">
        <v>0</v>
      </c>
      <c r="D8511">
        <v>0</v>
      </c>
      <c r="E8511">
        <v>0</v>
      </c>
    </row>
    <row r="8512" spans="1:5" x14ac:dyDescent="0.25">
      <c r="A8512">
        <v>0</v>
      </c>
      <c r="B8512">
        <v>0</v>
      </c>
      <c r="C8512">
        <v>0</v>
      </c>
      <c r="D8512">
        <v>0</v>
      </c>
      <c r="E8512">
        <v>0</v>
      </c>
    </row>
    <row r="8513" spans="1:5" x14ac:dyDescent="0.25">
      <c r="A8513">
        <v>0</v>
      </c>
      <c r="B8513">
        <v>0</v>
      </c>
      <c r="C8513">
        <v>0</v>
      </c>
      <c r="D8513">
        <v>0</v>
      </c>
      <c r="E8513">
        <v>0</v>
      </c>
    </row>
    <row r="8514" spans="1:5" x14ac:dyDescent="0.25">
      <c r="A8514">
        <v>0</v>
      </c>
      <c r="B8514">
        <v>0</v>
      </c>
      <c r="C8514">
        <v>0</v>
      </c>
      <c r="D8514">
        <v>0</v>
      </c>
      <c r="E8514">
        <v>0</v>
      </c>
    </row>
    <row r="8515" spans="1:5" x14ac:dyDescent="0.25">
      <c r="A8515">
        <v>0</v>
      </c>
      <c r="B8515">
        <v>0</v>
      </c>
      <c r="C8515">
        <v>0</v>
      </c>
      <c r="D8515">
        <v>0</v>
      </c>
      <c r="E8515">
        <v>0</v>
      </c>
    </row>
    <row r="8516" spans="1:5" x14ac:dyDescent="0.25">
      <c r="A8516">
        <v>0</v>
      </c>
      <c r="B8516">
        <v>0</v>
      </c>
      <c r="C8516">
        <v>0</v>
      </c>
      <c r="D8516">
        <v>0</v>
      </c>
      <c r="E8516">
        <v>0</v>
      </c>
    </row>
    <row r="8517" spans="1:5" x14ac:dyDescent="0.25">
      <c r="A8517">
        <v>0</v>
      </c>
      <c r="B8517">
        <v>0</v>
      </c>
      <c r="C8517">
        <v>0</v>
      </c>
      <c r="D8517">
        <v>0</v>
      </c>
      <c r="E8517">
        <v>0</v>
      </c>
    </row>
    <row r="8518" spans="1:5" x14ac:dyDescent="0.25">
      <c r="A8518">
        <v>0</v>
      </c>
      <c r="B8518">
        <v>0</v>
      </c>
      <c r="C8518">
        <v>0</v>
      </c>
      <c r="D8518">
        <v>0</v>
      </c>
      <c r="E8518">
        <v>0</v>
      </c>
    </row>
    <row r="8519" spans="1:5" x14ac:dyDescent="0.25">
      <c r="A8519">
        <v>0</v>
      </c>
      <c r="B8519">
        <v>0</v>
      </c>
      <c r="C8519">
        <v>0</v>
      </c>
      <c r="D8519">
        <v>0</v>
      </c>
      <c r="E8519">
        <v>0</v>
      </c>
    </row>
    <row r="8520" spans="1:5" x14ac:dyDescent="0.25">
      <c r="A8520">
        <v>0</v>
      </c>
      <c r="B8520">
        <v>0</v>
      </c>
      <c r="C8520">
        <v>0</v>
      </c>
      <c r="D8520">
        <v>0</v>
      </c>
      <c r="E8520">
        <v>0</v>
      </c>
    </row>
    <row r="8521" spans="1:5" x14ac:dyDescent="0.25">
      <c r="A8521">
        <v>0</v>
      </c>
      <c r="B8521">
        <v>0</v>
      </c>
      <c r="C8521">
        <v>0</v>
      </c>
      <c r="D8521">
        <v>0</v>
      </c>
      <c r="E8521">
        <v>0</v>
      </c>
    </row>
    <row r="8522" spans="1:5" x14ac:dyDescent="0.25">
      <c r="A8522">
        <v>0</v>
      </c>
      <c r="B8522">
        <v>0</v>
      </c>
      <c r="C8522">
        <v>0</v>
      </c>
      <c r="D8522">
        <v>0</v>
      </c>
      <c r="E8522">
        <v>0</v>
      </c>
    </row>
    <row r="8523" spans="1:5" x14ac:dyDescent="0.25">
      <c r="A8523">
        <v>0</v>
      </c>
      <c r="B8523">
        <v>0</v>
      </c>
      <c r="C8523">
        <v>0</v>
      </c>
      <c r="D8523">
        <v>0</v>
      </c>
      <c r="E8523">
        <v>0</v>
      </c>
    </row>
    <row r="8524" spans="1:5" x14ac:dyDescent="0.25">
      <c r="A8524">
        <v>0</v>
      </c>
      <c r="B8524">
        <v>0</v>
      </c>
      <c r="C8524">
        <v>0</v>
      </c>
      <c r="D8524">
        <v>0</v>
      </c>
      <c r="E8524">
        <v>0</v>
      </c>
    </row>
    <row r="8525" spans="1:5" x14ac:dyDescent="0.25">
      <c r="A8525">
        <v>0</v>
      </c>
      <c r="B8525">
        <v>0</v>
      </c>
      <c r="C8525">
        <v>0</v>
      </c>
      <c r="D8525">
        <v>0</v>
      </c>
      <c r="E8525">
        <v>0</v>
      </c>
    </row>
    <row r="8526" spans="1:5" x14ac:dyDescent="0.25">
      <c r="A8526">
        <v>0</v>
      </c>
      <c r="B8526">
        <v>0</v>
      </c>
      <c r="C8526">
        <v>0</v>
      </c>
      <c r="D8526">
        <v>0</v>
      </c>
      <c r="E8526">
        <v>0</v>
      </c>
    </row>
    <row r="8527" spans="1:5" x14ac:dyDescent="0.25">
      <c r="A8527">
        <v>0</v>
      </c>
      <c r="B8527">
        <v>0</v>
      </c>
      <c r="C8527">
        <v>0</v>
      </c>
      <c r="D8527">
        <v>0</v>
      </c>
      <c r="E8527">
        <v>0</v>
      </c>
    </row>
    <row r="8528" spans="1:5" x14ac:dyDescent="0.25">
      <c r="A8528">
        <v>0</v>
      </c>
      <c r="B8528">
        <v>0</v>
      </c>
      <c r="C8528">
        <v>0</v>
      </c>
      <c r="D8528">
        <v>0</v>
      </c>
      <c r="E8528">
        <v>0</v>
      </c>
    </row>
    <row r="8529" spans="1:5" x14ac:dyDescent="0.25">
      <c r="A8529">
        <v>0</v>
      </c>
      <c r="B8529">
        <v>0</v>
      </c>
      <c r="C8529">
        <v>0</v>
      </c>
      <c r="D8529">
        <v>0</v>
      </c>
      <c r="E8529">
        <v>0</v>
      </c>
    </row>
    <row r="8530" spans="1:5" x14ac:dyDescent="0.25">
      <c r="A8530">
        <v>0</v>
      </c>
      <c r="B8530">
        <v>0</v>
      </c>
      <c r="C8530">
        <v>0</v>
      </c>
      <c r="D8530">
        <v>0</v>
      </c>
      <c r="E8530">
        <v>0</v>
      </c>
    </row>
    <row r="8531" spans="1:5" x14ac:dyDescent="0.25">
      <c r="A8531">
        <v>0</v>
      </c>
      <c r="B8531">
        <v>0</v>
      </c>
      <c r="C8531">
        <v>0</v>
      </c>
      <c r="D8531">
        <v>0</v>
      </c>
      <c r="E8531">
        <v>0</v>
      </c>
    </row>
    <row r="8532" spans="1:5" x14ac:dyDescent="0.25">
      <c r="A8532">
        <v>0</v>
      </c>
      <c r="B8532">
        <v>0</v>
      </c>
      <c r="C8532">
        <v>0</v>
      </c>
      <c r="D8532">
        <v>0</v>
      </c>
      <c r="E8532">
        <v>0</v>
      </c>
    </row>
    <row r="8533" spans="1:5" x14ac:dyDescent="0.25">
      <c r="A8533">
        <v>0</v>
      </c>
      <c r="B8533">
        <v>0</v>
      </c>
      <c r="C8533">
        <v>0</v>
      </c>
      <c r="D8533">
        <v>0</v>
      </c>
      <c r="E8533">
        <v>0</v>
      </c>
    </row>
    <row r="8534" spans="1:5" x14ac:dyDescent="0.25">
      <c r="A8534">
        <v>0</v>
      </c>
      <c r="B8534">
        <v>0</v>
      </c>
      <c r="C8534">
        <v>0</v>
      </c>
      <c r="D8534">
        <v>0</v>
      </c>
      <c r="E8534">
        <v>0</v>
      </c>
    </row>
    <row r="8535" spans="1:5" x14ac:dyDescent="0.25">
      <c r="A8535">
        <v>0</v>
      </c>
      <c r="B8535">
        <v>0</v>
      </c>
      <c r="C8535">
        <v>0</v>
      </c>
      <c r="D8535">
        <v>0</v>
      </c>
      <c r="E8535">
        <v>0</v>
      </c>
    </row>
    <row r="8536" spans="1:5" x14ac:dyDescent="0.25">
      <c r="A8536">
        <v>0</v>
      </c>
      <c r="B8536">
        <v>0</v>
      </c>
      <c r="C8536">
        <v>0</v>
      </c>
      <c r="D8536">
        <v>0</v>
      </c>
      <c r="E8536">
        <v>0</v>
      </c>
    </row>
    <row r="8537" spans="1:5" x14ac:dyDescent="0.25">
      <c r="A8537">
        <v>0</v>
      </c>
      <c r="B8537">
        <v>0</v>
      </c>
      <c r="C8537">
        <v>0</v>
      </c>
      <c r="D8537">
        <v>0</v>
      </c>
      <c r="E8537">
        <v>0</v>
      </c>
    </row>
    <row r="8538" spans="1:5" x14ac:dyDescent="0.25">
      <c r="A8538">
        <v>0</v>
      </c>
      <c r="B8538">
        <v>0</v>
      </c>
      <c r="C8538">
        <v>0</v>
      </c>
      <c r="D8538">
        <v>0</v>
      </c>
      <c r="E8538">
        <v>0</v>
      </c>
    </row>
    <row r="8539" spans="1:5" x14ac:dyDescent="0.25">
      <c r="A8539">
        <v>0</v>
      </c>
      <c r="B8539">
        <v>0</v>
      </c>
      <c r="C8539">
        <v>0</v>
      </c>
      <c r="D8539">
        <v>0</v>
      </c>
      <c r="E8539">
        <v>0</v>
      </c>
    </row>
    <row r="8540" spans="1:5" x14ac:dyDescent="0.25">
      <c r="A8540">
        <v>0</v>
      </c>
      <c r="B8540">
        <v>0</v>
      </c>
      <c r="C8540">
        <v>0</v>
      </c>
      <c r="D8540">
        <v>0</v>
      </c>
      <c r="E8540">
        <v>0</v>
      </c>
    </row>
    <row r="8541" spans="1:5" x14ac:dyDescent="0.25">
      <c r="A8541">
        <v>0</v>
      </c>
      <c r="B8541">
        <v>0</v>
      </c>
      <c r="C8541">
        <v>0</v>
      </c>
      <c r="D8541">
        <v>0</v>
      </c>
      <c r="E8541">
        <v>0</v>
      </c>
    </row>
    <row r="8542" spans="1:5" x14ac:dyDescent="0.25">
      <c r="A8542">
        <v>0</v>
      </c>
      <c r="B8542">
        <v>0</v>
      </c>
      <c r="C8542">
        <v>0</v>
      </c>
      <c r="D8542">
        <v>0</v>
      </c>
      <c r="E8542">
        <v>0</v>
      </c>
    </row>
    <row r="8543" spans="1:5" x14ac:dyDescent="0.25">
      <c r="A8543">
        <v>0</v>
      </c>
      <c r="B8543">
        <v>0</v>
      </c>
      <c r="C8543">
        <v>0</v>
      </c>
      <c r="D8543">
        <v>0</v>
      </c>
      <c r="E8543">
        <v>0</v>
      </c>
    </row>
    <row r="8544" spans="1:5" x14ac:dyDescent="0.25">
      <c r="A8544">
        <v>0</v>
      </c>
      <c r="B8544">
        <v>0</v>
      </c>
      <c r="C8544">
        <v>0</v>
      </c>
      <c r="D8544">
        <v>0</v>
      </c>
      <c r="E8544">
        <v>0</v>
      </c>
    </row>
    <row r="8545" spans="1:5" x14ac:dyDescent="0.25">
      <c r="A8545">
        <v>0</v>
      </c>
      <c r="B8545">
        <v>0</v>
      </c>
      <c r="C8545">
        <v>0</v>
      </c>
      <c r="D8545">
        <v>0</v>
      </c>
      <c r="E8545">
        <v>0</v>
      </c>
    </row>
    <row r="8546" spans="1:5" x14ac:dyDescent="0.25">
      <c r="A8546">
        <v>0</v>
      </c>
      <c r="B8546">
        <v>0</v>
      </c>
      <c r="C8546">
        <v>0</v>
      </c>
      <c r="D8546">
        <v>0</v>
      </c>
      <c r="E8546">
        <v>0</v>
      </c>
    </row>
    <row r="8547" spans="1:5" x14ac:dyDescent="0.25">
      <c r="A8547">
        <v>0</v>
      </c>
      <c r="B8547">
        <v>0</v>
      </c>
      <c r="C8547">
        <v>0</v>
      </c>
      <c r="D8547">
        <v>0</v>
      </c>
      <c r="E8547">
        <v>0</v>
      </c>
    </row>
    <row r="8548" spans="1:5" x14ac:dyDescent="0.25">
      <c r="A8548">
        <v>0</v>
      </c>
      <c r="B8548">
        <v>0</v>
      </c>
      <c r="C8548">
        <v>0</v>
      </c>
      <c r="D8548">
        <v>0</v>
      </c>
      <c r="E8548">
        <v>0</v>
      </c>
    </row>
    <row r="8549" spans="1:5" x14ac:dyDescent="0.25">
      <c r="A8549">
        <v>0</v>
      </c>
      <c r="B8549">
        <v>0</v>
      </c>
      <c r="C8549">
        <v>0</v>
      </c>
      <c r="D8549">
        <v>0</v>
      </c>
      <c r="E8549">
        <v>0</v>
      </c>
    </row>
    <row r="8550" spans="1:5" x14ac:dyDescent="0.25">
      <c r="A8550">
        <v>0</v>
      </c>
      <c r="B8550">
        <v>0</v>
      </c>
      <c r="C8550">
        <v>0</v>
      </c>
      <c r="D8550">
        <v>0</v>
      </c>
      <c r="E8550">
        <v>0</v>
      </c>
    </row>
    <row r="8551" spans="1:5" x14ac:dyDescent="0.25">
      <c r="A8551">
        <v>0</v>
      </c>
      <c r="B8551">
        <v>0</v>
      </c>
      <c r="C8551">
        <v>0</v>
      </c>
      <c r="D8551">
        <v>0</v>
      </c>
      <c r="E8551">
        <v>0</v>
      </c>
    </row>
    <row r="8552" spans="1:5" x14ac:dyDescent="0.25">
      <c r="A8552">
        <v>0</v>
      </c>
      <c r="B8552">
        <v>0</v>
      </c>
      <c r="C8552">
        <v>0</v>
      </c>
      <c r="D8552">
        <v>0</v>
      </c>
      <c r="E8552">
        <v>0</v>
      </c>
    </row>
    <row r="8553" spans="1:5" x14ac:dyDescent="0.25">
      <c r="A8553">
        <v>0</v>
      </c>
      <c r="B8553">
        <v>0</v>
      </c>
      <c r="C8553">
        <v>0</v>
      </c>
      <c r="D8553">
        <v>0</v>
      </c>
      <c r="E8553">
        <v>0</v>
      </c>
    </row>
    <row r="8554" spans="1:5" x14ac:dyDescent="0.25">
      <c r="A8554">
        <v>0</v>
      </c>
      <c r="B8554">
        <v>0</v>
      </c>
      <c r="C8554">
        <v>0</v>
      </c>
      <c r="D8554">
        <v>0</v>
      </c>
      <c r="E8554">
        <v>0</v>
      </c>
    </row>
    <row r="8555" spans="1:5" x14ac:dyDescent="0.25">
      <c r="A8555">
        <v>0</v>
      </c>
      <c r="B8555">
        <v>0</v>
      </c>
      <c r="C8555">
        <v>0</v>
      </c>
      <c r="D8555">
        <v>0</v>
      </c>
      <c r="E8555">
        <v>0</v>
      </c>
    </row>
    <row r="8556" spans="1:5" x14ac:dyDescent="0.25">
      <c r="A8556">
        <v>0</v>
      </c>
      <c r="B8556">
        <v>0</v>
      </c>
      <c r="C8556">
        <v>0</v>
      </c>
      <c r="D8556">
        <v>0</v>
      </c>
      <c r="E8556">
        <v>0</v>
      </c>
    </row>
    <row r="8557" spans="1:5" x14ac:dyDescent="0.25">
      <c r="A8557">
        <v>0</v>
      </c>
      <c r="B8557">
        <v>0</v>
      </c>
      <c r="C8557">
        <v>0</v>
      </c>
      <c r="D8557">
        <v>0</v>
      </c>
      <c r="E8557">
        <v>0</v>
      </c>
    </row>
    <row r="8558" spans="1:5" x14ac:dyDescent="0.25">
      <c r="A8558">
        <v>0</v>
      </c>
      <c r="B8558">
        <v>0</v>
      </c>
      <c r="C8558">
        <v>0</v>
      </c>
      <c r="D8558">
        <v>0</v>
      </c>
      <c r="E8558">
        <v>0</v>
      </c>
    </row>
    <row r="8559" spans="1:5" x14ac:dyDescent="0.25">
      <c r="A8559">
        <v>0</v>
      </c>
      <c r="B8559">
        <v>0</v>
      </c>
      <c r="C8559">
        <v>0</v>
      </c>
      <c r="D8559">
        <v>0</v>
      </c>
      <c r="E8559">
        <v>0</v>
      </c>
    </row>
    <row r="8560" spans="1:5" x14ac:dyDescent="0.25">
      <c r="A8560">
        <v>0</v>
      </c>
      <c r="B8560">
        <v>0</v>
      </c>
      <c r="C8560">
        <v>0</v>
      </c>
      <c r="D8560">
        <v>0</v>
      </c>
      <c r="E8560">
        <v>0</v>
      </c>
    </row>
    <row r="8561" spans="1:5" x14ac:dyDescent="0.25">
      <c r="A8561">
        <v>0</v>
      </c>
      <c r="B8561">
        <v>0</v>
      </c>
      <c r="C8561">
        <v>0</v>
      </c>
      <c r="D8561">
        <v>0</v>
      </c>
      <c r="E8561">
        <v>0</v>
      </c>
    </row>
    <row r="8562" spans="1:5" x14ac:dyDescent="0.25">
      <c r="A8562">
        <v>0</v>
      </c>
      <c r="B8562">
        <v>0</v>
      </c>
      <c r="C8562">
        <v>0</v>
      </c>
      <c r="D8562">
        <v>0</v>
      </c>
      <c r="E8562">
        <v>0</v>
      </c>
    </row>
    <row r="8563" spans="1:5" x14ac:dyDescent="0.25">
      <c r="A8563">
        <v>0</v>
      </c>
      <c r="B8563">
        <v>0</v>
      </c>
      <c r="C8563">
        <v>0</v>
      </c>
      <c r="D8563">
        <v>0</v>
      </c>
      <c r="E8563">
        <v>0</v>
      </c>
    </row>
    <row r="8564" spans="1:5" x14ac:dyDescent="0.25">
      <c r="A8564">
        <v>0</v>
      </c>
      <c r="B8564">
        <v>0</v>
      </c>
      <c r="C8564">
        <v>0</v>
      </c>
      <c r="D8564">
        <v>0</v>
      </c>
      <c r="E8564">
        <v>0</v>
      </c>
    </row>
    <row r="8565" spans="1:5" x14ac:dyDescent="0.25">
      <c r="A8565">
        <v>0</v>
      </c>
      <c r="B8565">
        <v>0</v>
      </c>
      <c r="C8565">
        <v>0</v>
      </c>
      <c r="D8565">
        <v>0</v>
      </c>
      <c r="E8565">
        <v>0</v>
      </c>
    </row>
    <row r="8566" spans="1:5" x14ac:dyDescent="0.25">
      <c r="A8566">
        <v>0</v>
      </c>
      <c r="B8566">
        <v>0</v>
      </c>
      <c r="C8566">
        <v>0</v>
      </c>
      <c r="D8566">
        <v>0</v>
      </c>
      <c r="E8566">
        <v>0</v>
      </c>
    </row>
    <row r="8567" spans="1:5" x14ac:dyDescent="0.25">
      <c r="A8567">
        <v>0</v>
      </c>
      <c r="B8567">
        <v>0</v>
      </c>
      <c r="C8567">
        <v>0</v>
      </c>
      <c r="D8567">
        <v>0</v>
      </c>
      <c r="E8567">
        <v>0</v>
      </c>
    </row>
    <row r="8568" spans="1:5" x14ac:dyDescent="0.25">
      <c r="A8568">
        <v>0</v>
      </c>
      <c r="B8568">
        <v>0</v>
      </c>
      <c r="C8568">
        <v>0</v>
      </c>
      <c r="D8568">
        <v>0</v>
      </c>
      <c r="E8568">
        <v>0</v>
      </c>
    </row>
    <row r="8569" spans="1:5" x14ac:dyDescent="0.25">
      <c r="A8569">
        <v>0</v>
      </c>
      <c r="B8569">
        <v>0</v>
      </c>
      <c r="C8569">
        <v>0</v>
      </c>
      <c r="D8569">
        <v>0</v>
      </c>
      <c r="E8569">
        <v>0</v>
      </c>
    </row>
    <row r="8570" spans="1:5" x14ac:dyDescent="0.25">
      <c r="A8570">
        <v>0</v>
      </c>
      <c r="B8570">
        <v>0</v>
      </c>
      <c r="C8570">
        <v>0</v>
      </c>
      <c r="D8570">
        <v>0</v>
      </c>
      <c r="E8570">
        <v>0</v>
      </c>
    </row>
    <row r="8571" spans="1:5" x14ac:dyDescent="0.25">
      <c r="A8571">
        <v>0</v>
      </c>
      <c r="B8571">
        <v>0</v>
      </c>
      <c r="C8571">
        <v>0</v>
      </c>
      <c r="D8571">
        <v>0</v>
      </c>
      <c r="E8571">
        <v>0</v>
      </c>
    </row>
    <row r="8572" spans="1:5" x14ac:dyDescent="0.25">
      <c r="A8572">
        <v>0</v>
      </c>
      <c r="B8572">
        <v>0</v>
      </c>
      <c r="C8572">
        <v>0</v>
      </c>
      <c r="D8572">
        <v>0</v>
      </c>
      <c r="E8572">
        <v>0</v>
      </c>
    </row>
    <row r="8573" spans="1:5" x14ac:dyDescent="0.25">
      <c r="A8573">
        <v>0</v>
      </c>
      <c r="B8573">
        <v>0</v>
      </c>
      <c r="C8573">
        <v>0</v>
      </c>
      <c r="D8573">
        <v>0</v>
      </c>
      <c r="E8573">
        <v>0</v>
      </c>
    </row>
    <row r="8574" spans="1:5" x14ac:dyDescent="0.25">
      <c r="A8574">
        <v>0</v>
      </c>
      <c r="B8574">
        <v>0</v>
      </c>
      <c r="C8574">
        <v>0</v>
      </c>
      <c r="D8574">
        <v>0</v>
      </c>
      <c r="E8574">
        <v>0</v>
      </c>
    </row>
    <row r="8575" spans="1:5" x14ac:dyDescent="0.25">
      <c r="A8575">
        <v>0</v>
      </c>
      <c r="B8575">
        <v>0</v>
      </c>
      <c r="C8575">
        <v>0</v>
      </c>
      <c r="D8575">
        <v>0</v>
      </c>
      <c r="E8575">
        <v>0</v>
      </c>
    </row>
    <row r="8576" spans="1:5" x14ac:dyDescent="0.25">
      <c r="A8576">
        <v>0</v>
      </c>
      <c r="B8576">
        <v>0</v>
      </c>
      <c r="C8576">
        <v>0</v>
      </c>
      <c r="D8576">
        <v>0</v>
      </c>
      <c r="E8576">
        <v>0</v>
      </c>
    </row>
    <row r="8577" spans="1:5" x14ac:dyDescent="0.25">
      <c r="A8577">
        <v>0</v>
      </c>
      <c r="B8577">
        <v>0</v>
      </c>
      <c r="C8577">
        <v>0</v>
      </c>
      <c r="D8577">
        <v>0</v>
      </c>
      <c r="E8577">
        <v>0</v>
      </c>
    </row>
    <row r="8578" spans="1:5" x14ac:dyDescent="0.25">
      <c r="A8578">
        <v>0</v>
      </c>
      <c r="B8578">
        <v>0</v>
      </c>
      <c r="C8578">
        <v>0</v>
      </c>
      <c r="D8578">
        <v>0</v>
      </c>
      <c r="E8578">
        <v>0</v>
      </c>
    </row>
    <row r="8579" spans="1:5" x14ac:dyDescent="0.25">
      <c r="A8579">
        <v>0</v>
      </c>
      <c r="B8579">
        <v>0</v>
      </c>
      <c r="C8579">
        <v>0</v>
      </c>
      <c r="D8579">
        <v>0</v>
      </c>
      <c r="E8579">
        <v>0</v>
      </c>
    </row>
    <row r="8580" spans="1:5" x14ac:dyDescent="0.25">
      <c r="A8580">
        <v>0</v>
      </c>
      <c r="B8580">
        <v>0</v>
      </c>
      <c r="C8580">
        <v>0</v>
      </c>
      <c r="D8580">
        <v>0</v>
      </c>
      <c r="E8580">
        <v>0</v>
      </c>
    </row>
    <row r="8581" spans="1:5" x14ac:dyDescent="0.25">
      <c r="A8581">
        <v>0</v>
      </c>
      <c r="B8581">
        <v>0</v>
      </c>
      <c r="C8581">
        <v>0</v>
      </c>
      <c r="D8581">
        <v>0</v>
      </c>
      <c r="E8581">
        <v>0</v>
      </c>
    </row>
    <row r="8582" spans="1:5" x14ac:dyDescent="0.25">
      <c r="A8582">
        <v>0</v>
      </c>
      <c r="B8582">
        <v>0</v>
      </c>
      <c r="C8582">
        <v>0</v>
      </c>
      <c r="D8582">
        <v>0</v>
      </c>
      <c r="E8582">
        <v>0</v>
      </c>
    </row>
    <row r="8583" spans="1:5" x14ac:dyDescent="0.25">
      <c r="A8583">
        <v>0</v>
      </c>
      <c r="B8583">
        <v>0</v>
      </c>
      <c r="C8583">
        <v>0</v>
      </c>
      <c r="D8583">
        <v>0</v>
      </c>
      <c r="E8583">
        <v>0</v>
      </c>
    </row>
    <row r="8584" spans="1:5" x14ac:dyDescent="0.25">
      <c r="A8584">
        <v>0</v>
      </c>
      <c r="B8584">
        <v>0</v>
      </c>
      <c r="C8584">
        <v>0</v>
      </c>
      <c r="D8584">
        <v>0</v>
      </c>
      <c r="E8584">
        <v>0</v>
      </c>
    </row>
    <row r="8585" spans="1:5" x14ac:dyDescent="0.25">
      <c r="A8585">
        <v>0</v>
      </c>
      <c r="B8585">
        <v>0</v>
      </c>
      <c r="C8585">
        <v>0</v>
      </c>
      <c r="D8585">
        <v>0</v>
      </c>
      <c r="E8585">
        <v>0</v>
      </c>
    </row>
    <row r="8586" spans="1:5" x14ac:dyDescent="0.25">
      <c r="A8586">
        <v>0</v>
      </c>
      <c r="B8586">
        <v>0</v>
      </c>
      <c r="C8586">
        <v>0</v>
      </c>
      <c r="D8586">
        <v>0</v>
      </c>
      <c r="E8586">
        <v>0</v>
      </c>
    </row>
    <row r="8587" spans="1:5" x14ac:dyDescent="0.25">
      <c r="A8587">
        <v>0</v>
      </c>
      <c r="B8587">
        <v>0</v>
      </c>
      <c r="C8587">
        <v>0</v>
      </c>
      <c r="D8587">
        <v>0</v>
      </c>
      <c r="E8587">
        <v>0</v>
      </c>
    </row>
    <row r="8588" spans="1:5" x14ac:dyDescent="0.25">
      <c r="A8588">
        <v>0</v>
      </c>
      <c r="B8588">
        <v>0</v>
      </c>
      <c r="C8588">
        <v>0</v>
      </c>
      <c r="D8588">
        <v>0</v>
      </c>
      <c r="E8588">
        <v>0</v>
      </c>
    </row>
    <row r="8589" spans="1:5" x14ac:dyDescent="0.25">
      <c r="A8589">
        <v>0</v>
      </c>
      <c r="B8589">
        <v>0</v>
      </c>
      <c r="C8589">
        <v>0</v>
      </c>
      <c r="D8589">
        <v>0</v>
      </c>
      <c r="E8589">
        <v>0</v>
      </c>
    </row>
    <row r="8590" spans="1:5" x14ac:dyDescent="0.25">
      <c r="A8590">
        <v>0</v>
      </c>
      <c r="B8590">
        <v>0</v>
      </c>
      <c r="C8590">
        <v>0</v>
      </c>
      <c r="D8590">
        <v>0</v>
      </c>
      <c r="E8590">
        <v>0</v>
      </c>
    </row>
    <row r="8591" spans="1:5" x14ac:dyDescent="0.25">
      <c r="A8591">
        <v>0</v>
      </c>
      <c r="B8591">
        <v>0</v>
      </c>
      <c r="C8591">
        <v>0</v>
      </c>
      <c r="D8591">
        <v>0</v>
      </c>
      <c r="E8591">
        <v>0</v>
      </c>
    </row>
    <row r="8592" spans="1:5" x14ac:dyDescent="0.25">
      <c r="A8592">
        <v>0</v>
      </c>
      <c r="B8592">
        <v>0</v>
      </c>
      <c r="C8592">
        <v>0</v>
      </c>
      <c r="D8592">
        <v>0</v>
      </c>
      <c r="E8592">
        <v>0</v>
      </c>
    </row>
    <row r="8593" spans="1:5" x14ac:dyDescent="0.25">
      <c r="A8593">
        <v>0</v>
      </c>
      <c r="B8593">
        <v>0</v>
      </c>
      <c r="C8593">
        <v>0</v>
      </c>
      <c r="D8593">
        <v>0</v>
      </c>
      <c r="E8593">
        <v>0</v>
      </c>
    </row>
    <row r="8594" spans="1:5" x14ac:dyDescent="0.25">
      <c r="A8594">
        <v>0</v>
      </c>
      <c r="B8594">
        <v>0</v>
      </c>
      <c r="C8594">
        <v>0</v>
      </c>
      <c r="D8594">
        <v>0</v>
      </c>
      <c r="E8594">
        <v>0</v>
      </c>
    </row>
    <row r="8595" spans="1:5" x14ac:dyDescent="0.25">
      <c r="A8595">
        <v>0</v>
      </c>
      <c r="B8595">
        <v>0</v>
      </c>
      <c r="C8595">
        <v>0</v>
      </c>
      <c r="D8595">
        <v>0</v>
      </c>
      <c r="E8595">
        <v>0</v>
      </c>
    </row>
    <row r="8596" spans="1:5" x14ac:dyDescent="0.25">
      <c r="A8596">
        <v>0</v>
      </c>
      <c r="B8596">
        <v>0</v>
      </c>
      <c r="C8596">
        <v>0</v>
      </c>
      <c r="D8596">
        <v>0</v>
      </c>
      <c r="E8596">
        <v>0</v>
      </c>
    </row>
    <row r="8597" spans="1:5" x14ac:dyDescent="0.25">
      <c r="A8597">
        <v>0</v>
      </c>
      <c r="B8597">
        <v>0</v>
      </c>
      <c r="C8597">
        <v>0</v>
      </c>
      <c r="D8597">
        <v>0</v>
      </c>
      <c r="E8597">
        <v>0</v>
      </c>
    </row>
    <row r="8598" spans="1:5" x14ac:dyDescent="0.25">
      <c r="A8598">
        <v>0</v>
      </c>
      <c r="B8598">
        <v>0</v>
      </c>
      <c r="C8598">
        <v>0</v>
      </c>
      <c r="D8598">
        <v>0</v>
      </c>
      <c r="E8598">
        <v>0</v>
      </c>
    </row>
    <row r="8599" spans="1:5" x14ac:dyDescent="0.25">
      <c r="A8599">
        <v>0</v>
      </c>
      <c r="B8599">
        <v>0</v>
      </c>
      <c r="C8599">
        <v>0</v>
      </c>
      <c r="D8599">
        <v>0</v>
      </c>
      <c r="E8599">
        <v>0</v>
      </c>
    </row>
    <row r="8600" spans="1:5" x14ac:dyDescent="0.25">
      <c r="A8600">
        <v>0</v>
      </c>
      <c r="B8600">
        <v>0</v>
      </c>
      <c r="C8600">
        <v>0</v>
      </c>
      <c r="D8600">
        <v>0</v>
      </c>
      <c r="E8600">
        <v>0</v>
      </c>
    </row>
    <row r="8601" spans="1:5" x14ac:dyDescent="0.25">
      <c r="A8601">
        <v>0</v>
      </c>
      <c r="B8601">
        <v>0</v>
      </c>
      <c r="C8601">
        <v>0</v>
      </c>
      <c r="D8601">
        <v>0</v>
      </c>
      <c r="E8601">
        <v>0</v>
      </c>
    </row>
    <row r="8602" spans="1:5" x14ac:dyDescent="0.25">
      <c r="A8602">
        <v>0</v>
      </c>
      <c r="B8602">
        <v>0</v>
      </c>
      <c r="C8602">
        <v>0</v>
      </c>
      <c r="D8602">
        <v>0</v>
      </c>
      <c r="E8602">
        <v>0</v>
      </c>
    </row>
    <row r="8603" spans="1:5" x14ac:dyDescent="0.25">
      <c r="A8603">
        <v>0</v>
      </c>
      <c r="B8603">
        <v>0</v>
      </c>
      <c r="C8603">
        <v>0</v>
      </c>
      <c r="D8603">
        <v>0</v>
      </c>
      <c r="E8603">
        <v>0</v>
      </c>
    </row>
    <row r="8604" spans="1:5" x14ac:dyDescent="0.25">
      <c r="A8604">
        <v>0</v>
      </c>
      <c r="B8604">
        <v>0</v>
      </c>
      <c r="C8604">
        <v>0</v>
      </c>
      <c r="D8604">
        <v>0</v>
      </c>
      <c r="E8604">
        <v>0</v>
      </c>
    </row>
    <row r="8605" spans="1:5" x14ac:dyDescent="0.25">
      <c r="A8605">
        <v>0</v>
      </c>
      <c r="B8605">
        <v>0</v>
      </c>
      <c r="C8605">
        <v>0</v>
      </c>
      <c r="D8605">
        <v>0</v>
      </c>
      <c r="E8605">
        <v>0</v>
      </c>
    </row>
    <row r="8606" spans="1:5" x14ac:dyDescent="0.25">
      <c r="A8606">
        <v>0</v>
      </c>
      <c r="B8606">
        <v>0</v>
      </c>
      <c r="C8606">
        <v>0</v>
      </c>
      <c r="D8606">
        <v>0</v>
      </c>
      <c r="E8606">
        <v>0</v>
      </c>
    </row>
    <row r="8607" spans="1:5" x14ac:dyDescent="0.25">
      <c r="A8607">
        <v>0</v>
      </c>
      <c r="B8607">
        <v>0</v>
      </c>
      <c r="C8607">
        <v>0</v>
      </c>
      <c r="D8607">
        <v>0</v>
      </c>
      <c r="E8607">
        <v>0</v>
      </c>
    </row>
    <row r="8608" spans="1:5" x14ac:dyDescent="0.25">
      <c r="A8608">
        <v>0</v>
      </c>
      <c r="B8608">
        <v>0</v>
      </c>
      <c r="C8608">
        <v>0</v>
      </c>
      <c r="D8608">
        <v>0</v>
      </c>
      <c r="E8608">
        <v>0</v>
      </c>
    </row>
    <row r="8609" spans="1:5" x14ac:dyDescent="0.25">
      <c r="A8609">
        <v>0</v>
      </c>
      <c r="B8609">
        <v>0</v>
      </c>
      <c r="C8609">
        <v>0</v>
      </c>
      <c r="D8609">
        <v>0</v>
      </c>
      <c r="E8609">
        <v>0</v>
      </c>
    </row>
    <row r="8610" spans="1:5" x14ac:dyDescent="0.25">
      <c r="A8610">
        <v>0</v>
      </c>
      <c r="B8610">
        <v>0</v>
      </c>
      <c r="C8610">
        <v>0</v>
      </c>
      <c r="D8610">
        <v>0</v>
      </c>
      <c r="E8610">
        <v>0</v>
      </c>
    </row>
    <row r="8611" spans="1:5" x14ac:dyDescent="0.25">
      <c r="A8611">
        <v>0</v>
      </c>
      <c r="B8611">
        <v>0</v>
      </c>
      <c r="C8611">
        <v>0</v>
      </c>
      <c r="D8611">
        <v>0</v>
      </c>
      <c r="E8611">
        <v>0</v>
      </c>
    </row>
    <row r="8612" spans="1:5" x14ac:dyDescent="0.25">
      <c r="A8612">
        <v>0</v>
      </c>
      <c r="B8612">
        <v>0</v>
      </c>
      <c r="C8612">
        <v>0</v>
      </c>
      <c r="D8612">
        <v>0</v>
      </c>
      <c r="E8612">
        <v>0</v>
      </c>
    </row>
    <row r="8613" spans="1:5" x14ac:dyDescent="0.25">
      <c r="A8613">
        <v>0</v>
      </c>
      <c r="B8613">
        <v>0</v>
      </c>
      <c r="C8613">
        <v>0</v>
      </c>
      <c r="D8613">
        <v>0</v>
      </c>
      <c r="E8613">
        <v>0</v>
      </c>
    </row>
    <row r="8614" spans="1:5" x14ac:dyDescent="0.25">
      <c r="A8614">
        <v>0</v>
      </c>
      <c r="B8614">
        <v>0</v>
      </c>
      <c r="C8614">
        <v>0</v>
      </c>
      <c r="D8614">
        <v>0</v>
      </c>
      <c r="E8614">
        <v>0</v>
      </c>
    </row>
    <row r="8615" spans="1:5" x14ac:dyDescent="0.25">
      <c r="A8615">
        <v>0</v>
      </c>
      <c r="B8615">
        <v>0</v>
      </c>
      <c r="C8615">
        <v>0</v>
      </c>
      <c r="D8615">
        <v>0</v>
      </c>
      <c r="E8615">
        <v>0</v>
      </c>
    </row>
    <row r="8616" spans="1:5" x14ac:dyDescent="0.25">
      <c r="A8616">
        <v>0</v>
      </c>
      <c r="B8616">
        <v>0</v>
      </c>
      <c r="C8616">
        <v>0</v>
      </c>
      <c r="D8616">
        <v>0</v>
      </c>
      <c r="E8616">
        <v>0</v>
      </c>
    </row>
    <row r="8617" spans="1:5" x14ac:dyDescent="0.25">
      <c r="A8617">
        <v>0</v>
      </c>
      <c r="B8617">
        <v>0</v>
      </c>
      <c r="C8617">
        <v>0</v>
      </c>
      <c r="D8617">
        <v>0</v>
      </c>
      <c r="E8617">
        <v>0</v>
      </c>
    </row>
    <row r="8618" spans="1:5" x14ac:dyDescent="0.25">
      <c r="A8618">
        <v>0</v>
      </c>
      <c r="B8618">
        <v>0</v>
      </c>
      <c r="C8618">
        <v>0</v>
      </c>
      <c r="D8618">
        <v>0</v>
      </c>
      <c r="E8618">
        <v>0</v>
      </c>
    </row>
    <row r="8619" spans="1:5" x14ac:dyDescent="0.25">
      <c r="A8619">
        <v>0</v>
      </c>
      <c r="B8619">
        <v>0</v>
      </c>
      <c r="C8619">
        <v>0</v>
      </c>
      <c r="D8619">
        <v>0</v>
      </c>
      <c r="E8619">
        <v>0</v>
      </c>
    </row>
    <row r="8620" spans="1:5" x14ac:dyDescent="0.25">
      <c r="A8620">
        <v>0</v>
      </c>
      <c r="B8620">
        <v>0</v>
      </c>
      <c r="C8620">
        <v>0</v>
      </c>
      <c r="D8620">
        <v>0</v>
      </c>
      <c r="E8620">
        <v>0</v>
      </c>
    </row>
    <row r="8621" spans="1:5" x14ac:dyDescent="0.25">
      <c r="A8621">
        <v>0</v>
      </c>
      <c r="B8621">
        <v>0</v>
      </c>
      <c r="C8621">
        <v>0</v>
      </c>
      <c r="D8621">
        <v>0</v>
      </c>
      <c r="E8621">
        <v>0</v>
      </c>
    </row>
    <row r="8622" spans="1:5" x14ac:dyDescent="0.25">
      <c r="A8622">
        <v>0</v>
      </c>
      <c r="B8622">
        <v>0</v>
      </c>
      <c r="C8622">
        <v>0</v>
      </c>
      <c r="D8622">
        <v>0</v>
      </c>
      <c r="E8622">
        <v>0</v>
      </c>
    </row>
    <row r="8623" spans="1:5" x14ac:dyDescent="0.25">
      <c r="A8623">
        <v>0</v>
      </c>
      <c r="B8623">
        <v>0</v>
      </c>
      <c r="C8623">
        <v>0</v>
      </c>
      <c r="D8623">
        <v>0</v>
      </c>
      <c r="E8623">
        <v>0</v>
      </c>
    </row>
    <row r="8624" spans="1:5" x14ac:dyDescent="0.25">
      <c r="A8624">
        <v>0</v>
      </c>
      <c r="B8624">
        <v>0</v>
      </c>
      <c r="C8624">
        <v>0</v>
      </c>
      <c r="D8624">
        <v>0</v>
      </c>
      <c r="E8624">
        <v>0</v>
      </c>
    </row>
    <row r="8625" spans="1:5" x14ac:dyDescent="0.25">
      <c r="A8625">
        <v>0</v>
      </c>
      <c r="B8625">
        <v>0</v>
      </c>
      <c r="C8625">
        <v>0</v>
      </c>
      <c r="D8625">
        <v>0</v>
      </c>
      <c r="E8625">
        <v>0</v>
      </c>
    </row>
    <row r="8626" spans="1:5" x14ac:dyDescent="0.25">
      <c r="A8626">
        <v>0</v>
      </c>
      <c r="B8626">
        <v>0</v>
      </c>
      <c r="C8626">
        <v>0</v>
      </c>
      <c r="D8626">
        <v>0</v>
      </c>
      <c r="E8626">
        <v>0</v>
      </c>
    </row>
    <row r="8627" spans="1:5" x14ac:dyDescent="0.25">
      <c r="A8627">
        <v>0</v>
      </c>
      <c r="B8627">
        <v>0</v>
      </c>
      <c r="C8627">
        <v>0</v>
      </c>
      <c r="D8627">
        <v>0</v>
      </c>
      <c r="E8627">
        <v>0</v>
      </c>
    </row>
    <row r="8628" spans="1:5" x14ac:dyDescent="0.25">
      <c r="A8628">
        <v>0</v>
      </c>
      <c r="B8628">
        <v>0</v>
      </c>
      <c r="C8628">
        <v>0</v>
      </c>
      <c r="D8628">
        <v>0</v>
      </c>
      <c r="E8628">
        <v>0</v>
      </c>
    </row>
    <row r="8629" spans="1:5" x14ac:dyDescent="0.25">
      <c r="A8629">
        <v>0</v>
      </c>
      <c r="B8629">
        <v>0</v>
      </c>
      <c r="C8629">
        <v>0</v>
      </c>
      <c r="D8629">
        <v>0</v>
      </c>
      <c r="E8629">
        <v>0</v>
      </c>
    </row>
    <row r="8630" spans="1:5" x14ac:dyDescent="0.25">
      <c r="A8630">
        <v>0</v>
      </c>
      <c r="B8630">
        <v>0</v>
      </c>
      <c r="C8630">
        <v>0</v>
      </c>
      <c r="D8630">
        <v>0</v>
      </c>
      <c r="E8630">
        <v>0</v>
      </c>
    </row>
    <row r="8631" spans="1:5" x14ac:dyDescent="0.25">
      <c r="A8631">
        <v>0</v>
      </c>
      <c r="B8631">
        <v>0</v>
      </c>
      <c r="C8631">
        <v>0</v>
      </c>
      <c r="D8631">
        <v>0</v>
      </c>
      <c r="E8631">
        <v>0</v>
      </c>
    </row>
    <row r="8632" spans="1:5" x14ac:dyDescent="0.25">
      <c r="A8632">
        <v>0</v>
      </c>
      <c r="B8632">
        <v>0</v>
      </c>
      <c r="C8632">
        <v>0</v>
      </c>
      <c r="D8632">
        <v>0</v>
      </c>
      <c r="E8632">
        <v>0</v>
      </c>
    </row>
    <row r="8633" spans="1:5" x14ac:dyDescent="0.25">
      <c r="A8633">
        <v>0</v>
      </c>
      <c r="B8633">
        <v>0</v>
      </c>
      <c r="C8633">
        <v>0</v>
      </c>
      <c r="D8633">
        <v>0</v>
      </c>
      <c r="E8633">
        <v>0</v>
      </c>
    </row>
    <row r="8634" spans="1:5" x14ac:dyDescent="0.25">
      <c r="A8634">
        <v>0</v>
      </c>
      <c r="B8634">
        <v>0</v>
      </c>
      <c r="C8634">
        <v>0</v>
      </c>
      <c r="D8634">
        <v>0</v>
      </c>
      <c r="E8634">
        <v>0</v>
      </c>
    </row>
    <row r="8635" spans="1:5" x14ac:dyDescent="0.25">
      <c r="A8635">
        <v>0</v>
      </c>
      <c r="B8635">
        <v>0</v>
      </c>
      <c r="C8635">
        <v>0</v>
      </c>
      <c r="D8635">
        <v>0</v>
      </c>
      <c r="E8635">
        <v>0</v>
      </c>
    </row>
    <row r="8636" spans="1:5" x14ac:dyDescent="0.25">
      <c r="A8636">
        <v>0</v>
      </c>
      <c r="B8636">
        <v>0</v>
      </c>
      <c r="C8636">
        <v>0</v>
      </c>
      <c r="D8636">
        <v>0</v>
      </c>
      <c r="E8636">
        <v>0</v>
      </c>
    </row>
    <row r="8637" spans="1:5" x14ac:dyDescent="0.25">
      <c r="A8637">
        <v>0</v>
      </c>
      <c r="B8637">
        <v>0</v>
      </c>
      <c r="C8637">
        <v>0</v>
      </c>
      <c r="D8637">
        <v>0</v>
      </c>
      <c r="E8637">
        <v>0</v>
      </c>
    </row>
    <row r="8638" spans="1:5" x14ac:dyDescent="0.25">
      <c r="A8638">
        <v>0</v>
      </c>
      <c r="B8638">
        <v>0</v>
      </c>
      <c r="C8638">
        <v>0</v>
      </c>
      <c r="D8638">
        <v>0</v>
      </c>
      <c r="E8638">
        <v>0</v>
      </c>
    </row>
    <row r="8639" spans="1:5" x14ac:dyDescent="0.25">
      <c r="A8639">
        <v>0</v>
      </c>
      <c r="B8639">
        <v>0</v>
      </c>
      <c r="C8639">
        <v>0</v>
      </c>
      <c r="D8639">
        <v>0</v>
      </c>
      <c r="E8639">
        <v>0</v>
      </c>
    </row>
    <row r="8640" spans="1:5" x14ac:dyDescent="0.25">
      <c r="A8640">
        <v>0</v>
      </c>
      <c r="B8640">
        <v>0</v>
      </c>
      <c r="C8640">
        <v>0</v>
      </c>
      <c r="D8640">
        <v>0</v>
      </c>
      <c r="E8640">
        <v>0</v>
      </c>
    </row>
    <row r="8641" spans="1:5" x14ac:dyDescent="0.25">
      <c r="A8641">
        <v>0</v>
      </c>
      <c r="B8641">
        <v>0</v>
      </c>
      <c r="C8641">
        <v>0</v>
      </c>
      <c r="D8641">
        <v>0</v>
      </c>
      <c r="E8641">
        <v>0</v>
      </c>
    </row>
    <row r="8642" spans="1:5" x14ac:dyDescent="0.25">
      <c r="A8642">
        <v>0</v>
      </c>
      <c r="B8642">
        <v>0</v>
      </c>
      <c r="C8642">
        <v>0</v>
      </c>
      <c r="D8642">
        <v>0</v>
      </c>
      <c r="E8642">
        <v>0</v>
      </c>
    </row>
    <row r="8643" spans="1:5" x14ac:dyDescent="0.25">
      <c r="A8643">
        <v>0</v>
      </c>
      <c r="B8643">
        <v>0</v>
      </c>
      <c r="C8643">
        <v>0</v>
      </c>
      <c r="D8643">
        <v>0</v>
      </c>
      <c r="E8643">
        <v>0</v>
      </c>
    </row>
    <row r="8644" spans="1:5" x14ac:dyDescent="0.25">
      <c r="A8644">
        <v>0</v>
      </c>
      <c r="B8644">
        <v>0</v>
      </c>
      <c r="C8644">
        <v>0</v>
      </c>
      <c r="D8644">
        <v>0</v>
      </c>
      <c r="E8644">
        <v>0</v>
      </c>
    </row>
    <row r="8645" spans="1:5" x14ac:dyDescent="0.25">
      <c r="A8645">
        <v>0</v>
      </c>
      <c r="B8645">
        <v>0</v>
      </c>
      <c r="C8645">
        <v>0</v>
      </c>
      <c r="D8645">
        <v>0</v>
      </c>
      <c r="E8645">
        <v>0</v>
      </c>
    </row>
    <row r="8646" spans="1:5" x14ac:dyDescent="0.25">
      <c r="A8646">
        <v>0</v>
      </c>
      <c r="B8646">
        <v>0</v>
      </c>
      <c r="C8646">
        <v>0</v>
      </c>
      <c r="D8646">
        <v>0</v>
      </c>
      <c r="E8646">
        <v>0</v>
      </c>
    </row>
    <row r="8647" spans="1:5" x14ac:dyDescent="0.25">
      <c r="A8647">
        <v>0</v>
      </c>
      <c r="B8647">
        <v>0</v>
      </c>
      <c r="C8647">
        <v>0</v>
      </c>
      <c r="D8647">
        <v>0</v>
      </c>
      <c r="E8647">
        <v>0</v>
      </c>
    </row>
    <row r="8648" spans="1:5" x14ac:dyDescent="0.25">
      <c r="A8648">
        <v>0</v>
      </c>
      <c r="B8648">
        <v>0</v>
      </c>
      <c r="C8648">
        <v>0</v>
      </c>
      <c r="D8648">
        <v>0</v>
      </c>
      <c r="E8648">
        <v>0</v>
      </c>
    </row>
    <row r="8649" spans="1:5" x14ac:dyDescent="0.25">
      <c r="A8649">
        <v>0</v>
      </c>
      <c r="B8649">
        <v>0</v>
      </c>
      <c r="C8649">
        <v>0</v>
      </c>
      <c r="D8649">
        <v>0</v>
      </c>
      <c r="E8649">
        <v>0</v>
      </c>
    </row>
    <row r="8650" spans="1:5" x14ac:dyDescent="0.25">
      <c r="A8650">
        <v>0</v>
      </c>
      <c r="B8650">
        <v>0</v>
      </c>
      <c r="C8650">
        <v>0</v>
      </c>
      <c r="D8650">
        <v>0</v>
      </c>
      <c r="E8650">
        <v>0</v>
      </c>
    </row>
    <row r="8651" spans="1:5" x14ac:dyDescent="0.25">
      <c r="A8651">
        <v>0</v>
      </c>
      <c r="B8651">
        <v>0</v>
      </c>
      <c r="C8651">
        <v>0</v>
      </c>
      <c r="D8651">
        <v>0</v>
      </c>
      <c r="E8651">
        <v>0</v>
      </c>
    </row>
    <row r="8652" spans="1:5" x14ac:dyDescent="0.25">
      <c r="A8652">
        <v>0</v>
      </c>
      <c r="B8652">
        <v>0</v>
      </c>
      <c r="C8652">
        <v>0</v>
      </c>
      <c r="D8652">
        <v>0</v>
      </c>
      <c r="E8652">
        <v>0</v>
      </c>
    </row>
    <row r="8653" spans="1:5" x14ac:dyDescent="0.25">
      <c r="A8653">
        <v>0</v>
      </c>
      <c r="B8653">
        <v>0</v>
      </c>
      <c r="C8653">
        <v>0</v>
      </c>
      <c r="D8653">
        <v>0</v>
      </c>
      <c r="E8653">
        <v>0</v>
      </c>
    </row>
    <row r="8654" spans="1:5" x14ac:dyDescent="0.25">
      <c r="A8654">
        <v>0</v>
      </c>
      <c r="B8654">
        <v>0</v>
      </c>
      <c r="C8654">
        <v>0</v>
      </c>
      <c r="D8654">
        <v>0</v>
      </c>
      <c r="E8654">
        <v>0</v>
      </c>
    </row>
    <row r="8655" spans="1:5" x14ac:dyDescent="0.25">
      <c r="A8655">
        <v>0</v>
      </c>
      <c r="B8655">
        <v>0</v>
      </c>
      <c r="C8655">
        <v>0</v>
      </c>
      <c r="D8655">
        <v>0</v>
      </c>
      <c r="E8655">
        <v>0</v>
      </c>
    </row>
    <row r="8656" spans="1:5" x14ac:dyDescent="0.25">
      <c r="A8656">
        <v>0</v>
      </c>
      <c r="B8656">
        <v>0</v>
      </c>
      <c r="C8656">
        <v>0</v>
      </c>
      <c r="D8656">
        <v>0</v>
      </c>
      <c r="E8656">
        <v>0</v>
      </c>
    </row>
    <row r="8657" spans="1:5" x14ac:dyDescent="0.25">
      <c r="A8657">
        <v>0</v>
      </c>
      <c r="B8657">
        <v>0</v>
      </c>
      <c r="C8657">
        <v>0</v>
      </c>
      <c r="D8657">
        <v>0</v>
      </c>
      <c r="E8657">
        <v>0</v>
      </c>
    </row>
    <row r="8658" spans="1:5" x14ac:dyDescent="0.25">
      <c r="A8658">
        <v>0</v>
      </c>
      <c r="B8658">
        <v>0</v>
      </c>
      <c r="C8658">
        <v>0</v>
      </c>
      <c r="D8658">
        <v>0</v>
      </c>
      <c r="E8658">
        <v>0</v>
      </c>
    </row>
    <row r="8659" spans="1:5" x14ac:dyDescent="0.25">
      <c r="A8659">
        <v>0</v>
      </c>
      <c r="B8659">
        <v>0</v>
      </c>
      <c r="C8659">
        <v>0</v>
      </c>
      <c r="D8659">
        <v>0</v>
      </c>
      <c r="E8659">
        <v>0</v>
      </c>
    </row>
    <row r="8660" spans="1:5" x14ac:dyDescent="0.25">
      <c r="A8660">
        <v>0</v>
      </c>
      <c r="B8660">
        <v>0</v>
      </c>
      <c r="C8660">
        <v>0</v>
      </c>
      <c r="D8660">
        <v>0</v>
      </c>
      <c r="E8660">
        <v>0</v>
      </c>
    </row>
    <row r="8661" spans="1:5" x14ac:dyDescent="0.25">
      <c r="A8661">
        <v>0</v>
      </c>
      <c r="B8661">
        <v>0</v>
      </c>
      <c r="C8661">
        <v>0</v>
      </c>
      <c r="D8661">
        <v>0</v>
      </c>
      <c r="E8661">
        <v>0</v>
      </c>
    </row>
    <row r="8662" spans="1:5" x14ac:dyDescent="0.25">
      <c r="A8662">
        <v>0</v>
      </c>
      <c r="B8662">
        <v>0</v>
      </c>
      <c r="C8662">
        <v>0</v>
      </c>
      <c r="D8662">
        <v>0</v>
      </c>
      <c r="E8662">
        <v>0</v>
      </c>
    </row>
    <row r="8663" spans="1:5" x14ac:dyDescent="0.25">
      <c r="A8663">
        <v>0</v>
      </c>
      <c r="B8663">
        <v>0</v>
      </c>
      <c r="C8663">
        <v>0</v>
      </c>
      <c r="D8663">
        <v>0</v>
      </c>
      <c r="E8663">
        <v>0</v>
      </c>
    </row>
    <row r="8664" spans="1:5" x14ac:dyDescent="0.25">
      <c r="A8664">
        <v>0</v>
      </c>
      <c r="B8664">
        <v>0</v>
      </c>
      <c r="C8664">
        <v>0</v>
      </c>
      <c r="D8664">
        <v>0</v>
      </c>
      <c r="E8664">
        <v>0</v>
      </c>
    </row>
    <row r="8665" spans="1:5" x14ac:dyDescent="0.25">
      <c r="A8665">
        <v>0</v>
      </c>
      <c r="B8665">
        <v>0</v>
      </c>
      <c r="C8665">
        <v>0</v>
      </c>
      <c r="D8665">
        <v>0</v>
      </c>
      <c r="E8665">
        <v>0</v>
      </c>
    </row>
    <row r="8666" spans="1:5" x14ac:dyDescent="0.25">
      <c r="A8666">
        <v>0</v>
      </c>
      <c r="B8666">
        <v>0</v>
      </c>
      <c r="C8666">
        <v>0</v>
      </c>
      <c r="D8666">
        <v>0</v>
      </c>
      <c r="E8666">
        <v>0</v>
      </c>
    </row>
    <row r="8667" spans="1:5" x14ac:dyDescent="0.25">
      <c r="A8667">
        <v>0</v>
      </c>
      <c r="B8667">
        <v>0</v>
      </c>
      <c r="C8667">
        <v>0</v>
      </c>
      <c r="D8667">
        <v>0</v>
      </c>
      <c r="E8667">
        <v>0</v>
      </c>
    </row>
    <row r="8668" spans="1:5" x14ac:dyDescent="0.25">
      <c r="A8668">
        <v>0</v>
      </c>
      <c r="B8668">
        <v>0</v>
      </c>
      <c r="C8668">
        <v>0</v>
      </c>
      <c r="D8668">
        <v>0</v>
      </c>
      <c r="E8668">
        <v>0</v>
      </c>
    </row>
    <row r="8669" spans="1:5" x14ac:dyDescent="0.25">
      <c r="A8669">
        <v>0</v>
      </c>
      <c r="B8669">
        <v>0</v>
      </c>
      <c r="C8669">
        <v>0</v>
      </c>
      <c r="D8669">
        <v>0</v>
      </c>
      <c r="E8669">
        <v>0</v>
      </c>
    </row>
    <row r="8670" spans="1:5" x14ac:dyDescent="0.25">
      <c r="A8670">
        <v>0</v>
      </c>
      <c r="B8670">
        <v>0</v>
      </c>
      <c r="C8670">
        <v>0</v>
      </c>
      <c r="D8670">
        <v>0</v>
      </c>
      <c r="E8670">
        <v>0</v>
      </c>
    </row>
    <row r="8671" spans="1:5" x14ac:dyDescent="0.25">
      <c r="A8671">
        <v>0</v>
      </c>
      <c r="B8671">
        <v>0</v>
      </c>
      <c r="C8671">
        <v>0</v>
      </c>
      <c r="D8671">
        <v>0</v>
      </c>
      <c r="E8671">
        <v>0</v>
      </c>
    </row>
    <row r="8672" spans="1:5" x14ac:dyDescent="0.25">
      <c r="A8672">
        <v>0</v>
      </c>
      <c r="B8672">
        <v>0</v>
      </c>
      <c r="C8672">
        <v>0</v>
      </c>
      <c r="D8672">
        <v>0</v>
      </c>
      <c r="E8672">
        <v>0</v>
      </c>
    </row>
    <row r="8673" spans="1:5" x14ac:dyDescent="0.25">
      <c r="A8673">
        <v>0</v>
      </c>
      <c r="B8673">
        <v>0</v>
      </c>
      <c r="C8673">
        <v>0</v>
      </c>
      <c r="D8673">
        <v>0</v>
      </c>
      <c r="E8673">
        <v>0</v>
      </c>
    </row>
    <row r="8674" spans="1:5" x14ac:dyDescent="0.25">
      <c r="A8674">
        <v>0</v>
      </c>
      <c r="B8674">
        <v>0</v>
      </c>
      <c r="C8674">
        <v>0</v>
      </c>
      <c r="D8674">
        <v>0</v>
      </c>
      <c r="E8674">
        <v>0</v>
      </c>
    </row>
    <row r="8675" spans="1:5" x14ac:dyDescent="0.25">
      <c r="A8675">
        <v>0</v>
      </c>
      <c r="B8675">
        <v>0</v>
      </c>
      <c r="C8675">
        <v>0</v>
      </c>
      <c r="D8675">
        <v>0</v>
      </c>
      <c r="E8675">
        <v>0</v>
      </c>
    </row>
    <row r="8676" spans="1:5" x14ac:dyDescent="0.25">
      <c r="A8676">
        <v>0</v>
      </c>
      <c r="B8676">
        <v>0</v>
      </c>
      <c r="C8676">
        <v>0</v>
      </c>
      <c r="D8676">
        <v>0</v>
      </c>
      <c r="E8676">
        <v>0</v>
      </c>
    </row>
    <row r="8677" spans="1:5" x14ac:dyDescent="0.25">
      <c r="A8677">
        <v>0</v>
      </c>
      <c r="B8677">
        <v>0</v>
      </c>
      <c r="C8677">
        <v>0</v>
      </c>
      <c r="D8677">
        <v>0</v>
      </c>
      <c r="E8677">
        <v>0</v>
      </c>
    </row>
    <row r="8678" spans="1:5" x14ac:dyDescent="0.25">
      <c r="A8678">
        <v>0</v>
      </c>
      <c r="B8678">
        <v>0</v>
      </c>
      <c r="C8678">
        <v>0</v>
      </c>
      <c r="D8678">
        <v>0</v>
      </c>
      <c r="E8678">
        <v>0</v>
      </c>
    </row>
    <row r="8679" spans="1:5" x14ac:dyDescent="0.25">
      <c r="A8679">
        <v>0</v>
      </c>
      <c r="B8679">
        <v>0</v>
      </c>
      <c r="C8679">
        <v>0</v>
      </c>
      <c r="D8679">
        <v>0</v>
      </c>
      <c r="E8679">
        <v>0</v>
      </c>
    </row>
    <row r="8680" spans="1:5" x14ac:dyDescent="0.25">
      <c r="A8680">
        <v>0</v>
      </c>
      <c r="B8680">
        <v>0</v>
      </c>
      <c r="C8680">
        <v>0</v>
      </c>
      <c r="D8680">
        <v>0</v>
      </c>
      <c r="E8680">
        <v>0</v>
      </c>
    </row>
    <row r="8681" spans="1:5" x14ac:dyDescent="0.25">
      <c r="A8681">
        <v>0</v>
      </c>
      <c r="B8681">
        <v>0</v>
      </c>
      <c r="C8681">
        <v>0</v>
      </c>
      <c r="D8681">
        <v>0</v>
      </c>
      <c r="E8681">
        <v>0</v>
      </c>
    </row>
    <row r="8682" spans="1:5" x14ac:dyDescent="0.25">
      <c r="A8682">
        <v>0</v>
      </c>
      <c r="B8682">
        <v>0</v>
      </c>
      <c r="C8682">
        <v>0</v>
      </c>
      <c r="D8682">
        <v>0</v>
      </c>
      <c r="E8682">
        <v>0</v>
      </c>
    </row>
    <row r="8683" spans="1:5" x14ac:dyDescent="0.25">
      <c r="A8683">
        <v>0</v>
      </c>
      <c r="B8683">
        <v>0</v>
      </c>
      <c r="C8683">
        <v>0</v>
      </c>
      <c r="D8683">
        <v>0</v>
      </c>
      <c r="E8683">
        <v>0</v>
      </c>
    </row>
    <row r="8684" spans="1:5" x14ac:dyDescent="0.25">
      <c r="A8684">
        <v>0</v>
      </c>
      <c r="B8684">
        <v>0</v>
      </c>
      <c r="C8684">
        <v>0</v>
      </c>
      <c r="D8684">
        <v>0</v>
      </c>
      <c r="E8684">
        <v>0</v>
      </c>
    </row>
    <row r="8685" spans="1:5" x14ac:dyDescent="0.25">
      <c r="A8685">
        <v>0</v>
      </c>
      <c r="B8685">
        <v>0</v>
      </c>
      <c r="C8685">
        <v>0</v>
      </c>
      <c r="D8685">
        <v>0</v>
      </c>
      <c r="E8685">
        <v>0</v>
      </c>
    </row>
    <row r="8686" spans="1:5" x14ac:dyDescent="0.25">
      <c r="A8686">
        <v>0</v>
      </c>
      <c r="B8686">
        <v>0</v>
      </c>
      <c r="C8686">
        <v>0</v>
      </c>
      <c r="D8686">
        <v>0</v>
      </c>
      <c r="E8686">
        <v>0</v>
      </c>
    </row>
    <row r="8687" spans="1:5" x14ac:dyDescent="0.25">
      <c r="A8687">
        <v>0</v>
      </c>
      <c r="B8687">
        <v>0</v>
      </c>
      <c r="C8687">
        <v>0</v>
      </c>
      <c r="D8687">
        <v>0</v>
      </c>
      <c r="E8687">
        <v>0</v>
      </c>
    </row>
    <row r="8688" spans="1:5" x14ac:dyDescent="0.25">
      <c r="A8688">
        <v>0</v>
      </c>
      <c r="B8688">
        <v>0</v>
      </c>
      <c r="C8688">
        <v>0</v>
      </c>
      <c r="D8688">
        <v>0</v>
      </c>
      <c r="E8688">
        <v>0</v>
      </c>
    </row>
    <row r="8689" spans="1:5" x14ac:dyDescent="0.25">
      <c r="A8689">
        <v>0</v>
      </c>
      <c r="B8689">
        <v>0</v>
      </c>
      <c r="C8689">
        <v>0</v>
      </c>
      <c r="D8689">
        <v>0</v>
      </c>
      <c r="E8689">
        <v>0</v>
      </c>
    </row>
    <row r="8690" spans="1:5" x14ac:dyDescent="0.25">
      <c r="A8690">
        <v>0</v>
      </c>
      <c r="B8690">
        <v>0</v>
      </c>
      <c r="C8690">
        <v>0</v>
      </c>
      <c r="D8690">
        <v>0</v>
      </c>
      <c r="E8690">
        <v>0</v>
      </c>
    </row>
    <row r="8691" spans="1:5" x14ac:dyDescent="0.25">
      <c r="A8691">
        <v>0</v>
      </c>
      <c r="B8691">
        <v>0</v>
      </c>
      <c r="C8691">
        <v>0</v>
      </c>
      <c r="D8691">
        <v>0</v>
      </c>
      <c r="E8691">
        <v>0</v>
      </c>
    </row>
    <row r="8692" spans="1:5" x14ac:dyDescent="0.25">
      <c r="A8692">
        <v>0</v>
      </c>
      <c r="B8692">
        <v>0</v>
      </c>
      <c r="C8692">
        <v>0</v>
      </c>
      <c r="D8692">
        <v>0</v>
      </c>
      <c r="E8692">
        <v>0</v>
      </c>
    </row>
    <row r="8693" spans="1:5" x14ac:dyDescent="0.25">
      <c r="A8693">
        <v>0</v>
      </c>
      <c r="B8693">
        <v>0</v>
      </c>
      <c r="C8693">
        <v>0</v>
      </c>
      <c r="D8693">
        <v>0</v>
      </c>
      <c r="E8693">
        <v>0</v>
      </c>
    </row>
    <row r="8694" spans="1:5" x14ac:dyDescent="0.25">
      <c r="A8694">
        <v>0</v>
      </c>
      <c r="B8694">
        <v>0</v>
      </c>
      <c r="C8694">
        <v>0</v>
      </c>
      <c r="D8694">
        <v>0</v>
      </c>
      <c r="E8694">
        <v>0</v>
      </c>
    </row>
    <row r="8695" spans="1:5" x14ac:dyDescent="0.25">
      <c r="A8695">
        <v>0</v>
      </c>
      <c r="B8695">
        <v>0</v>
      </c>
      <c r="C8695">
        <v>0</v>
      </c>
      <c r="D8695">
        <v>0</v>
      </c>
      <c r="E8695">
        <v>0</v>
      </c>
    </row>
    <row r="8696" spans="1:5" x14ac:dyDescent="0.25">
      <c r="A8696">
        <v>0</v>
      </c>
      <c r="B8696">
        <v>0</v>
      </c>
      <c r="C8696">
        <v>0</v>
      </c>
      <c r="D8696">
        <v>0</v>
      </c>
      <c r="E8696">
        <v>0</v>
      </c>
    </row>
    <row r="8697" spans="1:5" x14ac:dyDescent="0.25">
      <c r="A8697">
        <v>0</v>
      </c>
      <c r="B8697">
        <v>0</v>
      </c>
      <c r="C8697">
        <v>0</v>
      </c>
      <c r="D8697">
        <v>0</v>
      </c>
      <c r="E8697">
        <v>0</v>
      </c>
    </row>
    <row r="8698" spans="1:5" x14ac:dyDescent="0.25">
      <c r="A8698">
        <v>0</v>
      </c>
      <c r="B8698">
        <v>0</v>
      </c>
      <c r="C8698">
        <v>0</v>
      </c>
      <c r="D8698">
        <v>0</v>
      </c>
      <c r="E8698">
        <v>0</v>
      </c>
    </row>
    <row r="8699" spans="1:5" x14ac:dyDescent="0.25">
      <c r="A8699">
        <v>0</v>
      </c>
      <c r="B8699">
        <v>0</v>
      </c>
      <c r="C8699">
        <v>0</v>
      </c>
      <c r="D8699">
        <v>0</v>
      </c>
      <c r="E8699">
        <v>0</v>
      </c>
    </row>
    <row r="8700" spans="1:5" x14ac:dyDescent="0.25">
      <c r="A8700">
        <v>0</v>
      </c>
      <c r="B8700">
        <v>0</v>
      </c>
      <c r="C8700">
        <v>0</v>
      </c>
      <c r="D8700">
        <v>0</v>
      </c>
      <c r="E8700">
        <v>0</v>
      </c>
    </row>
    <row r="8701" spans="1:5" x14ac:dyDescent="0.25">
      <c r="A8701">
        <v>0</v>
      </c>
      <c r="B8701">
        <v>0</v>
      </c>
      <c r="C8701">
        <v>0</v>
      </c>
      <c r="D8701">
        <v>0</v>
      </c>
      <c r="E8701">
        <v>0</v>
      </c>
    </row>
    <row r="8702" spans="1:5" x14ac:dyDescent="0.25">
      <c r="A8702">
        <v>0</v>
      </c>
      <c r="B8702">
        <v>0</v>
      </c>
      <c r="C8702">
        <v>0</v>
      </c>
      <c r="D8702">
        <v>0</v>
      </c>
      <c r="E8702">
        <v>0</v>
      </c>
    </row>
    <row r="8703" spans="1:5" x14ac:dyDescent="0.25">
      <c r="A8703">
        <v>0</v>
      </c>
      <c r="B8703">
        <v>0</v>
      </c>
      <c r="C8703">
        <v>0</v>
      </c>
      <c r="D8703">
        <v>0</v>
      </c>
      <c r="E8703">
        <v>0</v>
      </c>
    </row>
    <row r="8704" spans="1:5" x14ac:dyDescent="0.25">
      <c r="A8704">
        <v>0</v>
      </c>
      <c r="B8704">
        <v>0</v>
      </c>
      <c r="C8704">
        <v>0</v>
      </c>
      <c r="D8704">
        <v>0</v>
      </c>
      <c r="E8704">
        <v>0</v>
      </c>
    </row>
    <row r="8705" spans="1:5" x14ac:dyDescent="0.25">
      <c r="A8705">
        <v>0</v>
      </c>
      <c r="B8705">
        <v>0</v>
      </c>
      <c r="C8705">
        <v>0</v>
      </c>
      <c r="D8705">
        <v>0</v>
      </c>
      <c r="E8705">
        <v>0</v>
      </c>
    </row>
    <row r="8706" spans="1:5" x14ac:dyDescent="0.25">
      <c r="A8706">
        <v>0</v>
      </c>
      <c r="B8706">
        <v>0</v>
      </c>
      <c r="C8706">
        <v>0</v>
      </c>
      <c r="D8706">
        <v>0</v>
      </c>
      <c r="E8706">
        <v>0</v>
      </c>
    </row>
    <row r="8707" spans="1:5" x14ac:dyDescent="0.25">
      <c r="A8707">
        <v>0</v>
      </c>
      <c r="B8707">
        <v>0</v>
      </c>
      <c r="C8707">
        <v>0</v>
      </c>
      <c r="D8707">
        <v>0</v>
      </c>
      <c r="E8707">
        <v>0</v>
      </c>
    </row>
    <row r="8708" spans="1:5" x14ac:dyDescent="0.25">
      <c r="A8708">
        <v>0</v>
      </c>
      <c r="B8708">
        <v>0</v>
      </c>
      <c r="C8708">
        <v>0</v>
      </c>
      <c r="D8708">
        <v>0</v>
      </c>
      <c r="E8708">
        <v>0</v>
      </c>
    </row>
    <row r="8709" spans="1:5" x14ac:dyDescent="0.25">
      <c r="A8709">
        <v>0</v>
      </c>
      <c r="B8709">
        <v>0</v>
      </c>
      <c r="C8709">
        <v>0</v>
      </c>
      <c r="D8709">
        <v>0</v>
      </c>
      <c r="E8709">
        <v>0</v>
      </c>
    </row>
    <row r="8710" spans="1:5" x14ac:dyDescent="0.25">
      <c r="A8710">
        <v>0</v>
      </c>
      <c r="B8710">
        <v>0</v>
      </c>
      <c r="C8710">
        <v>0</v>
      </c>
      <c r="D8710">
        <v>0</v>
      </c>
      <c r="E8710">
        <v>0</v>
      </c>
    </row>
    <row r="8711" spans="1:5" x14ac:dyDescent="0.25">
      <c r="A8711">
        <v>0</v>
      </c>
      <c r="B8711">
        <v>0</v>
      </c>
      <c r="C8711">
        <v>0</v>
      </c>
      <c r="D8711">
        <v>0</v>
      </c>
      <c r="E8711">
        <v>0</v>
      </c>
    </row>
    <row r="8712" spans="1:5" x14ac:dyDescent="0.25">
      <c r="A8712">
        <v>0</v>
      </c>
      <c r="B8712">
        <v>0</v>
      </c>
      <c r="C8712">
        <v>0</v>
      </c>
      <c r="D8712">
        <v>0</v>
      </c>
      <c r="E8712">
        <v>0</v>
      </c>
    </row>
    <row r="8713" spans="1:5" x14ac:dyDescent="0.25">
      <c r="A8713">
        <v>0</v>
      </c>
      <c r="B8713">
        <v>0</v>
      </c>
      <c r="C8713">
        <v>0</v>
      </c>
      <c r="D8713">
        <v>0</v>
      </c>
      <c r="E8713">
        <v>0</v>
      </c>
    </row>
    <row r="8714" spans="1:5" x14ac:dyDescent="0.25">
      <c r="A8714">
        <v>0</v>
      </c>
      <c r="B8714">
        <v>0</v>
      </c>
      <c r="C8714">
        <v>0</v>
      </c>
      <c r="D8714">
        <v>0</v>
      </c>
      <c r="E8714">
        <v>0</v>
      </c>
    </row>
    <row r="8715" spans="1:5" x14ac:dyDescent="0.25">
      <c r="A8715">
        <v>0</v>
      </c>
      <c r="B8715">
        <v>0</v>
      </c>
      <c r="C8715">
        <v>0</v>
      </c>
      <c r="D8715">
        <v>0</v>
      </c>
      <c r="E8715">
        <v>0</v>
      </c>
    </row>
    <row r="8716" spans="1:5" x14ac:dyDescent="0.25">
      <c r="A8716">
        <v>0</v>
      </c>
      <c r="B8716">
        <v>0</v>
      </c>
      <c r="C8716">
        <v>0</v>
      </c>
      <c r="D8716">
        <v>0</v>
      </c>
      <c r="E8716">
        <v>0</v>
      </c>
    </row>
    <row r="8717" spans="1:5" x14ac:dyDescent="0.25">
      <c r="A8717">
        <v>0</v>
      </c>
      <c r="B8717">
        <v>0</v>
      </c>
      <c r="C8717">
        <v>0</v>
      </c>
      <c r="D8717">
        <v>0</v>
      </c>
      <c r="E8717">
        <v>0</v>
      </c>
    </row>
    <row r="8718" spans="1:5" x14ac:dyDescent="0.25">
      <c r="A8718">
        <v>0</v>
      </c>
      <c r="B8718">
        <v>0</v>
      </c>
      <c r="C8718">
        <v>0</v>
      </c>
      <c r="D8718">
        <v>0</v>
      </c>
      <c r="E8718">
        <v>0</v>
      </c>
    </row>
    <row r="8719" spans="1:5" x14ac:dyDescent="0.25">
      <c r="A8719">
        <v>0</v>
      </c>
      <c r="B8719">
        <v>0</v>
      </c>
      <c r="C8719">
        <v>0</v>
      </c>
      <c r="D8719">
        <v>0</v>
      </c>
      <c r="E8719">
        <v>0</v>
      </c>
    </row>
    <row r="8720" spans="1:5" x14ac:dyDescent="0.25">
      <c r="A8720">
        <v>0</v>
      </c>
      <c r="B8720">
        <v>0</v>
      </c>
      <c r="C8720">
        <v>0</v>
      </c>
      <c r="D8720">
        <v>0</v>
      </c>
      <c r="E8720">
        <v>0</v>
      </c>
    </row>
    <row r="8721" spans="1:5" x14ac:dyDescent="0.25">
      <c r="A8721">
        <v>0</v>
      </c>
      <c r="B8721">
        <v>0</v>
      </c>
      <c r="C8721">
        <v>0</v>
      </c>
      <c r="D8721">
        <v>0</v>
      </c>
      <c r="E8721">
        <v>0</v>
      </c>
    </row>
    <row r="8722" spans="1:5" x14ac:dyDescent="0.25">
      <c r="A8722">
        <v>0</v>
      </c>
      <c r="B8722">
        <v>0</v>
      </c>
      <c r="C8722">
        <v>0</v>
      </c>
      <c r="D8722">
        <v>0</v>
      </c>
      <c r="E8722">
        <v>0</v>
      </c>
    </row>
    <row r="8723" spans="1:5" x14ac:dyDescent="0.25">
      <c r="A8723">
        <v>0</v>
      </c>
      <c r="B8723">
        <v>0</v>
      </c>
      <c r="C8723">
        <v>0</v>
      </c>
      <c r="D8723">
        <v>0</v>
      </c>
      <c r="E8723">
        <v>0</v>
      </c>
    </row>
    <row r="8724" spans="1:5" x14ac:dyDescent="0.25">
      <c r="A8724">
        <v>0</v>
      </c>
      <c r="B8724">
        <v>0</v>
      </c>
      <c r="C8724">
        <v>0</v>
      </c>
      <c r="D8724">
        <v>0</v>
      </c>
      <c r="E8724">
        <v>0</v>
      </c>
    </row>
    <row r="8725" spans="1:5" x14ac:dyDescent="0.25">
      <c r="A8725">
        <v>0</v>
      </c>
      <c r="B8725">
        <v>0</v>
      </c>
      <c r="C8725">
        <v>0</v>
      </c>
      <c r="D8725">
        <v>0</v>
      </c>
      <c r="E8725">
        <v>0</v>
      </c>
    </row>
    <row r="8726" spans="1:5" x14ac:dyDescent="0.25">
      <c r="A8726">
        <v>0</v>
      </c>
      <c r="B8726">
        <v>0</v>
      </c>
      <c r="C8726">
        <v>0</v>
      </c>
      <c r="D8726">
        <v>0</v>
      </c>
      <c r="E8726">
        <v>0</v>
      </c>
    </row>
    <row r="8727" spans="1:5" x14ac:dyDescent="0.25">
      <c r="A8727">
        <v>0</v>
      </c>
      <c r="B8727">
        <v>0</v>
      </c>
      <c r="C8727">
        <v>0</v>
      </c>
      <c r="D8727">
        <v>0</v>
      </c>
      <c r="E8727">
        <v>0</v>
      </c>
    </row>
    <row r="8728" spans="1:5" x14ac:dyDescent="0.25">
      <c r="A8728">
        <v>0</v>
      </c>
      <c r="B8728">
        <v>0</v>
      </c>
      <c r="C8728">
        <v>0</v>
      </c>
      <c r="D8728">
        <v>0</v>
      </c>
      <c r="E8728">
        <v>0</v>
      </c>
    </row>
    <row r="8729" spans="1:5" x14ac:dyDescent="0.25">
      <c r="A8729">
        <v>0</v>
      </c>
      <c r="B8729">
        <v>0</v>
      </c>
      <c r="C8729">
        <v>0</v>
      </c>
      <c r="D8729">
        <v>0</v>
      </c>
      <c r="E8729">
        <v>0</v>
      </c>
    </row>
    <row r="8730" spans="1:5" x14ac:dyDescent="0.25">
      <c r="A8730">
        <v>0</v>
      </c>
      <c r="B8730">
        <v>0</v>
      </c>
      <c r="C8730">
        <v>0</v>
      </c>
      <c r="D8730">
        <v>0</v>
      </c>
      <c r="E8730">
        <v>0</v>
      </c>
    </row>
    <row r="8731" spans="1:5" x14ac:dyDescent="0.25">
      <c r="A8731">
        <v>0</v>
      </c>
      <c r="B8731">
        <v>0</v>
      </c>
      <c r="C8731">
        <v>0</v>
      </c>
      <c r="D8731">
        <v>0</v>
      </c>
      <c r="E8731">
        <v>0</v>
      </c>
    </row>
    <row r="8732" spans="1:5" x14ac:dyDescent="0.25">
      <c r="A8732">
        <v>0</v>
      </c>
      <c r="B8732">
        <v>0</v>
      </c>
      <c r="C8732">
        <v>0</v>
      </c>
      <c r="D8732">
        <v>0</v>
      </c>
      <c r="E8732">
        <v>0</v>
      </c>
    </row>
    <row r="8733" spans="1:5" x14ac:dyDescent="0.25">
      <c r="A8733">
        <v>0</v>
      </c>
      <c r="B8733">
        <v>0</v>
      </c>
      <c r="C8733">
        <v>0</v>
      </c>
      <c r="D8733">
        <v>0</v>
      </c>
      <c r="E8733">
        <v>0</v>
      </c>
    </row>
    <row r="8734" spans="1:5" x14ac:dyDescent="0.25">
      <c r="A8734">
        <v>0</v>
      </c>
      <c r="B8734">
        <v>0</v>
      </c>
      <c r="C8734">
        <v>0</v>
      </c>
      <c r="D8734">
        <v>0</v>
      </c>
      <c r="E8734">
        <v>0</v>
      </c>
    </row>
    <row r="8735" spans="1:5" x14ac:dyDescent="0.25">
      <c r="A8735">
        <v>0</v>
      </c>
      <c r="B8735">
        <v>0</v>
      </c>
      <c r="C8735">
        <v>0</v>
      </c>
      <c r="D8735">
        <v>0</v>
      </c>
      <c r="E8735">
        <v>0</v>
      </c>
    </row>
    <row r="8736" spans="1:5" x14ac:dyDescent="0.25">
      <c r="A8736">
        <v>0</v>
      </c>
      <c r="B8736">
        <v>0</v>
      </c>
      <c r="C8736">
        <v>0</v>
      </c>
      <c r="D8736">
        <v>0</v>
      </c>
      <c r="E8736">
        <v>0</v>
      </c>
    </row>
    <row r="8737" spans="1:5" x14ac:dyDescent="0.25">
      <c r="A8737">
        <v>0</v>
      </c>
      <c r="B8737">
        <v>0</v>
      </c>
      <c r="C8737">
        <v>0</v>
      </c>
      <c r="D8737">
        <v>0</v>
      </c>
      <c r="E8737">
        <v>0</v>
      </c>
    </row>
    <row r="8738" spans="1:5" x14ac:dyDescent="0.25">
      <c r="A8738">
        <v>0</v>
      </c>
      <c r="B8738">
        <v>0</v>
      </c>
      <c r="C8738">
        <v>0</v>
      </c>
      <c r="D8738">
        <v>0</v>
      </c>
      <c r="E8738">
        <v>0</v>
      </c>
    </row>
    <row r="8739" spans="1:5" x14ac:dyDescent="0.25">
      <c r="A8739">
        <v>0</v>
      </c>
      <c r="B8739">
        <v>0</v>
      </c>
      <c r="C8739">
        <v>0</v>
      </c>
      <c r="D8739">
        <v>0</v>
      </c>
      <c r="E8739">
        <v>0</v>
      </c>
    </row>
    <row r="8740" spans="1:5" x14ac:dyDescent="0.25">
      <c r="A8740">
        <v>0</v>
      </c>
      <c r="B8740">
        <v>0</v>
      </c>
      <c r="C8740">
        <v>0</v>
      </c>
      <c r="D8740">
        <v>0</v>
      </c>
      <c r="E8740">
        <v>0</v>
      </c>
    </row>
    <row r="8741" spans="1:5" x14ac:dyDescent="0.25">
      <c r="A8741">
        <v>0</v>
      </c>
      <c r="B8741">
        <v>0</v>
      </c>
      <c r="C8741">
        <v>0</v>
      </c>
      <c r="D8741">
        <v>0</v>
      </c>
      <c r="E8741">
        <v>0</v>
      </c>
    </row>
    <row r="8742" spans="1:5" x14ac:dyDescent="0.25">
      <c r="A8742">
        <v>0</v>
      </c>
      <c r="B8742">
        <v>0</v>
      </c>
      <c r="C8742">
        <v>0</v>
      </c>
      <c r="D8742">
        <v>0</v>
      </c>
      <c r="E8742">
        <v>0</v>
      </c>
    </row>
    <row r="8743" spans="1:5" x14ac:dyDescent="0.25">
      <c r="A8743">
        <v>0</v>
      </c>
      <c r="B8743">
        <v>0</v>
      </c>
      <c r="C8743">
        <v>0</v>
      </c>
      <c r="D8743">
        <v>0</v>
      </c>
      <c r="E8743">
        <v>0</v>
      </c>
    </row>
    <row r="8744" spans="1:5" x14ac:dyDescent="0.25">
      <c r="A8744">
        <v>0</v>
      </c>
      <c r="B8744">
        <v>0</v>
      </c>
      <c r="C8744">
        <v>0</v>
      </c>
      <c r="D8744">
        <v>0</v>
      </c>
      <c r="E8744">
        <v>0</v>
      </c>
    </row>
    <row r="8745" spans="1:5" x14ac:dyDescent="0.25">
      <c r="A8745">
        <v>0</v>
      </c>
      <c r="B8745">
        <v>0</v>
      </c>
      <c r="C8745">
        <v>0</v>
      </c>
      <c r="D8745">
        <v>0</v>
      </c>
      <c r="E8745">
        <v>0</v>
      </c>
    </row>
    <row r="8746" spans="1:5" x14ac:dyDescent="0.25">
      <c r="A8746">
        <v>0</v>
      </c>
      <c r="B8746">
        <v>0</v>
      </c>
      <c r="C8746">
        <v>0</v>
      </c>
      <c r="D8746">
        <v>0</v>
      </c>
      <c r="E8746">
        <v>0</v>
      </c>
    </row>
    <row r="8747" spans="1:5" x14ac:dyDescent="0.25">
      <c r="A8747">
        <v>0</v>
      </c>
      <c r="B8747">
        <v>0</v>
      </c>
      <c r="C8747">
        <v>0</v>
      </c>
      <c r="D8747">
        <v>0</v>
      </c>
      <c r="E8747">
        <v>0</v>
      </c>
    </row>
    <row r="8748" spans="1:5" x14ac:dyDescent="0.25">
      <c r="A8748">
        <v>0</v>
      </c>
      <c r="B8748">
        <v>0</v>
      </c>
      <c r="C8748">
        <v>0</v>
      </c>
      <c r="D8748">
        <v>0</v>
      </c>
      <c r="E8748">
        <v>0</v>
      </c>
    </row>
    <row r="8749" spans="1:5" x14ac:dyDescent="0.25">
      <c r="A8749">
        <v>0</v>
      </c>
      <c r="B8749">
        <v>0</v>
      </c>
      <c r="C8749">
        <v>0</v>
      </c>
      <c r="D8749">
        <v>0</v>
      </c>
      <c r="E8749">
        <v>0</v>
      </c>
    </row>
    <row r="8750" spans="1:5" x14ac:dyDescent="0.25">
      <c r="A8750">
        <v>0</v>
      </c>
      <c r="B8750">
        <v>0</v>
      </c>
      <c r="C8750">
        <v>0</v>
      </c>
      <c r="D8750">
        <v>0</v>
      </c>
      <c r="E8750">
        <v>0</v>
      </c>
    </row>
    <row r="8751" spans="1:5" x14ac:dyDescent="0.25">
      <c r="A8751">
        <v>0</v>
      </c>
      <c r="B8751">
        <v>0</v>
      </c>
      <c r="C8751">
        <v>0</v>
      </c>
      <c r="D8751">
        <v>0</v>
      </c>
      <c r="E8751">
        <v>0</v>
      </c>
    </row>
    <row r="8752" spans="1:5" x14ac:dyDescent="0.25">
      <c r="A8752">
        <v>0</v>
      </c>
      <c r="B8752">
        <v>0</v>
      </c>
      <c r="C8752">
        <v>0</v>
      </c>
      <c r="D8752">
        <v>0</v>
      </c>
      <c r="E8752">
        <v>0</v>
      </c>
    </row>
    <row r="8753" spans="1:5" x14ac:dyDescent="0.25">
      <c r="A8753">
        <v>0</v>
      </c>
      <c r="B8753">
        <v>0</v>
      </c>
      <c r="C8753">
        <v>0</v>
      </c>
      <c r="D8753">
        <v>0</v>
      </c>
      <c r="E8753">
        <v>0</v>
      </c>
    </row>
    <row r="8754" spans="1:5" x14ac:dyDescent="0.25">
      <c r="A8754">
        <v>0</v>
      </c>
      <c r="B8754">
        <v>0</v>
      </c>
      <c r="C8754">
        <v>0</v>
      </c>
      <c r="D8754">
        <v>0</v>
      </c>
      <c r="E8754">
        <v>0</v>
      </c>
    </row>
    <row r="8755" spans="1:5" x14ac:dyDescent="0.25">
      <c r="A8755">
        <v>0</v>
      </c>
      <c r="B8755">
        <v>0</v>
      </c>
      <c r="C8755">
        <v>0</v>
      </c>
      <c r="D8755">
        <v>0</v>
      </c>
      <c r="E8755">
        <v>0</v>
      </c>
    </row>
    <row r="8756" spans="1:5" x14ac:dyDescent="0.25">
      <c r="A8756">
        <v>0</v>
      </c>
      <c r="B8756">
        <v>0</v>
      </c>
      <c r="C8756">
        <v>0</v>
      </c>
      <c r="D8756">
        <v>0</v>
      </c>
      <c r="E8756">
        <v>0</v>
      </c>
    </row>
    <row r="8757" spans="1:5" x14ac:dyDescent="0.25">
      <c r="A8757">
        <v>0</v>
      </c>
      <c r="B8757">
        <v>0</v>
      </c>
      <c r="C8757">
        <v>0</v>
      </c>
      <c r="D8757">
        <v>0</v>
      </c>
      <c r="E8757">
        <v>0</v>
      </c>
    </row>
    <row r="8758" spans="1:5" x14ac:dyDescent="0.25">
      <c r="A8758">
        <v>0</v>
      </c>
      <c r="B8758">
        <v>0</v>
      </c>
      <c r="C8758">
        <v>0</v>
      </c>
      <c r="D8758">
        <v>0</v>
      </c>
      <c r="E8758">
        <v>0</v>
      </c>
    </row>
    <row r="8759" spans="1:5" x14ac:dyDescent="0.25">
      <c r="A8759">
        <v>0</v>
      </c>
      <c r="B8759">
        <v>0</v>
      </c>
      <c r="C8759">
        <v>0</v>
      </c>
      <c r="D8759">
        <v>0</v>
      </c>
      <c r="E8759">
        <v>0</v>
      </c>
    </row>
    <row r="8760" spans="1:5" x14ac:dyDescent="0.25">
      <c r="A8760">
        <v>0</v>
      </c>
      <c r="B8760">
        <v>0</v>
      </c>
      <c r="C8760">
        <v>0</v>
      </c>
      <c r="D8760">
        <v>0</v>
      </c>
      <c r="E8760">
        <v>0</v>
      </c>
    </row>
    <row r="8761" spans="1:5" x14ac:dyDescent="0.25">
      <c r="A8761">
        <v>0</v>
      </c>
      <c r="B8761">
        <v>0</v>
      </c>
      <c r="C8761">
        <v>0</v>
      </c>
      <c r="D8761">
        <v>0</v>
      </c>
      <c r="E8761">
        <v>0</v>
      </c>
    </row>
    <row r="8762" spans="1:5" x14ac:dyDescent="0.25">
      <c r="A8762">
        <v>0</v>
      </c>
      <c r="B8762">
        <v>0</v>
      </c>
      <c r="C8762">
        <v>0</v>
      </c>
      <c r="D8762">
        <v>0</v>
      </c>
      <c r="E8762">
        <v>0</v>
      </c>
    </row>
    <row r="8763" spans="1:5" x14ac:dyDescent="0.25">
      <c r="A8763">
        <v>0</v>
      </c>
      <c r="B8763">
        <v>0</v>
      </c>
      <c r="C8763">
        <v>0</v>
      </c>
      <c r="D8763">
        <v>0</v>
      </c>
      <c r="E8763">
        <v>0</v>
      </c>
    </row>
    <row r="8764" spans="1:5" x14ac:dyDescent="0.25">
      <c r="A8764">
        <v>0</v>
      </c>
      <c r="B8764">
        <v>0</v>
      </c>
      <c r="C8764">
        <v>0</v>
      </c>
      <c r="D8764">
        <v>0</v>
      </c>
      <c r="E8764">
        <v>0</v>
      </c>
    </row>
    <row r="8765" spans="1:5" x14ac:dyDescent="0.25">
      <c r="A8765">
        <v>0</v>
      </c>
      <c r="B8765">
        <v>0</v>
      </c>
      <c r="C8765">
        <v>0</v>
      </c>
      <c r="D8765">
        <v>0</v>
      </c>
      <c r="E8765">
        <v>0</v>
      </c>
    </row>
    <row r="8766" spans="1:5" x14ac:dyDescent="0.25">
      <c r="A8766">
        <v>0</v>
      </c>
      <c r="B8766">
        <v>0</v>
      </c>
      <c r="C8766">
        <v>0</v>
      </c>
      <c r="D8766">
        <v>0</v>
      </c>
      <c r="E8766">
        <v>0</v>
      </c>
    </row>
    <row r="8767" spans="1:5" x14ac:dyDescent="0.25">
      <c r="A8767">
        <v>0</v>
      </c>
      <c r="B8767">
        <v>0</v>
      </c>
      <c r="C8767">
        <v>0</v>
      </c>
      <c r="D8767">
        <v>0</v>
      </c>
      <c r="E8767">
        <v>0</v>
      </c>
    </row>
    <row r="8768" spans="1:5" x14ac:dyDescent="0.25">
      <c r="A8768">
        <v>0</v>
      </c>
      <c r="B8768">
        <v>0</v>
      </c>
      <c r="C8768">
        <v>0</v>
      </c>
      <c r="D8768">
        <v>0</v>
      </c>
      <c r="E8768">
        <v>0</v>
      </c>
    </row>
    <row r="8769" spans="1:5" x14ac:dyDescent="0.25">
      <c r="A8769">
        <v>0</v>
      </c>
      <c r="B8769">
        <v>0</v>
      </c>
      <c r="C8769">
        <v>0</v>
      </c>
      <c r="D8769">
        <v>0</v>
      </c>
      <c r="E8769">
        <v>0</v>
      </c>
    </row>
    <row r="8770" spans="1:5" x14ac:dyDescent="0.25">
      <c r="A8770">
        <v>0</v>
      </c>
      <c r="B8770">
        <v>0</v>
      </c>
      <c r="C8770">
        <v>0</v>
      </c>
      <c r="D8770">
        <v>0</v>
      </c>
      <c r="E8770">
        <v>0</v>
      </c>
    </row>
    <row r="8771" spans="1:5" x14ac:dyDescent="0.25">
      <c r="A8771">
        <v>0</v>
      </c>
      <c r="B8771">
        <v>0</v>
      </c>
      <c r="C8771">
        <v>0</v>
      </c>
      <c r="D8771">
        <v>0</v>
      </c>
      <c r="E8771">
        <v>0</v>
      </c>
    </row>
    <row r="8772" spans="1:5" x14ac:dyDescent="0.25">
      <c r="A8772">
        <v>0</v>
      </c>
      <c r="B8772">
        <v>0</v>
      </c>
      <c r="C8772">
        <v>0</v>
      </c>
      <c r="D8772">
        <v>0</v>
      </c>
      <c r="E8772">
        <v>0</v>
      </c>
    </row>
    <row r="8773" spans="1:5" x14ac:dyDescent="0.25">
      <c r="A8773">
        <v>0</v>
      </c>
      <c r="B8773">
        <v>0</v>
      </c>
      <c r="C8773">
        <v>0</v>
      </c>
      <c r="D8773">
        <v>0</v>
      </c>
      <c r="E8773">
        <v>0</v>
      </c>
    </row>
    <row r="8774" spans="1:5" x14ac:dyDescent="0.25">
      <c r="A8774">
        <v>0</v>
      </c>
      <c r="B8774">
        <v>0</v>
      </c>
      <c r="C8774">
        <v>0</v>
      </c>
      <c r="D8774">
        <v>0</v>
      </c>
      <c r="E8774">
        <v>0</v>
      </c>
    </row>
    <row r="8775" spans="1:5" x14ac:dyDescent="0.25">
      <c r="A8775">
        <v>0</v>
      </c>
      <c r="B8775">
        <v>0</v>
      </c>
      <c r="C8775">
        <v>0</v>
      </c>
      <c r="D8775">
        <v>0</v>
      </c>
      <c r="E8775">
        <v>0</v>
      </c>
    </row>
    <row r="8776" spans="1:5" x14ac:dyDescent="0.25">
      <c r="A8776">
        <v>0</v>
      </c>
      <c r="B8776">
        <v>0</v>
      </c>
      <c r="C8776">
        <v>0</v>
      </c>
      <c r="D8776">
        <v>0</v>
      </c>
      <c r="E8776">
        <v>0</v>
      </c>
    </row>
    <row r="8777" spans="1:5" x14ac:dyDescent="0.25">
      <c r="A8777">
        <v>0</v>
      </c>
      <c r="B8777">
        <v>0</v>
      </c>
      <c r="C8777">
        <v>0</v>
      </c>
      <c r="D8777">
        <v>0</v>
      </c>
      <c r="E8777">
        <v>0</v>
      </c>
    </row>
    <row r="8778" spans="1:5" x14ac:dyDescent="0.25">
      <c r="A8778">
        <v>0</v>
      </c>
      <c r="B8778">
        <v>0</v>
      </c>
      <c r="C8778">
        <v>0</v>
      </c>
      <c r="D8778">
        <v>0</v>
      </c>
      <c r="E8778">
        <v>0</v>
      </c>
    </row>
    <row r="8779" spans="1:5" x14ac:dyDescent="0.25">
      <c r="A8779">
        <v>0</v>
      </c>
      <c r="B8779">
        <v>0</v>
      </c>
      <c r="C8779">
        <v>0</v>
      </c>
      <c r="D8779">
        <v>0</v>
      </c>
      <c r="E8779">
        <v>0</v>
      </c>
    </row>
    <row r="8780" spans="1:5" x14ac:dyDescent="0.25">
      <c r="A8780">
        <v>0</v>
      </c>
      <c r="B8780">
        <v>0</v>
      </c>
      <c r="C8780">
        <v>0</v>
      </c>
      <c r="D8780">
        <v>0</v>
      </c>
      <c r="E8780">
        <v>0</v>
      </c>
    </row>
    <row r="8781" spans="1:5" x14ac:dyDescent="0.25">
      <c r="A8781">
        <v>0</v>
      </c>
      <c r="B8781">
        <v>0</v>
      </c>
      <c r="C8781">
        <v>0</v>
      </c>
      <c r="D8781">
        <v>0</v>
      </c>
      <c r="E8781">
        <v>0</v>
      </c>
    </row>
    <row r="8782" spans="1:5" x14ac:dyDescent="0.25">
      <c r="A8782">
        <v>0</v>
      </c>
      <c r="B8782">
        <v>0</v>
      </c>
      <c r="C8782">
        <v>0</v>
      </c>
      <c r="D8782">
        <v>0</v>
      </c>
      <c r="E8782">
        <v>0</v>
      </c>
    </row>
    <row r="8783" spans="1:5" x14ac:dyDescent="0.25">
      <c r="A8783">
        <v>0</v>
      </c>
      <c r="B8783">
        <v>0</v>
      </c>
      <c r="C8783">
        <v>0</v>
      </c>
      <c r="D8783">
        <v>0</v>
      </c>
      <c r="E8783">
        <v>0</v>
      </c>
    </row>
    <row r="8784" spans="1:5" x14ac:dyDescent="0.25">
      <c r="A8784">
        <v>0</v>
      </c>
      <c r="B8784">
        <v>0</v>
      </c>
      <c r="C8784">
        <v>0</v>
      </c>
      <c r="D8784">
        <v>0</v>
      </c>
      <c r="E8784">
        <v>0</v>
      </c>
    </row>
    <row r="8785" spans="1:5" x14ac:dyDescent="0.25">
      <c r="A8785">
        <v>0</v>
      </c>
      <c r="B8785">
        <v>0</v>
      </c>
      <c r="C8785">
        <v>0</v>
      </c>
      <c r="D8785">
        <v>0</v>
      </c>
      <c r="E8785">
        <v>0</v>
      </c>
    </row>
    <row r="8786" spans="1:5" x14ac:dyDescent="0.25">
      <c r="A8786">
        <v>0</v>
      </c>
      <c r="B8786">
        <v>0</v>
      </c>
      <c r="C8786">
        <v>0</v>
      </c>
      <c r="D8786">
        <v>0</v>
      </c>
      <c r="E8786">
        <v>0</v>
      </c>
    </row>
    <row r="8787" spans="1:5" x14ac:dyDescent="0.25">
      <c r="A8787">
        <v>0</v>
      </c>
      <c r="B8787">
        <v>0</v>
      </c>
      <c r="C8787">
        <v>0</v>
      </c>
      <c r="D8787">
        <v>0</v>
      </c>
      <c r="E8787">
        <v>0</v>
      </c>
    </row>
    <row r="8788" spans="1:5" x14ac:dyDescent="0.25">
      <c r="A8788">
        <v>0</v>
      </c>
      <c r="B8788">
        <v>0</v>
      </c>
      <c r="C8788">
        <v>0</v>
      </c>
      <c r="D8788">
        <v>0</v>
      </c>
      <c r="E8788">
        <v>0</v>
      </c>
    </row>
    <row r="8789" spans="1:5" x14ac:dyDescent="0.25">
      <c r="A8789">
        <v>0</v>
      </c>
      <c r="B8789">
        <v>0</v>
      </c>
      <c r="C8789">
        <v>0</v>
      </c>
      <c r="D8789">
        <v>0</v>
      </c>
      <c r="E8789">
        <v>0</v>
      </c>
    </row>
    <row r="8790" spans="1:5" x14ac:dyDescent="0.25">
      <c r="A8790">
        <v>0</v>
      </c>
      <c r="B8790">
        <v>0</v>
      </c>
      <c r="C8790">
        <v>0</v>
      </c>
      <c r="D8790">
        <v>0</v>
      </c>
      <c r="E8790">
        <v>0</v>
      </c>
    </row>
    <row r="8791" spans="1:5" x14ac:dyDescent="0.25">
      <c r="A8791">
        <v>0</v>
      </c>
      <c r="B8791">
        <v>0</v>
      </c>
      <c r="C8791">
        <v>0</v>
      </c>
      <c r="D8791">
        <v>0</v>
      </c>
      <c r="E8791">
        <v>0</v>
      </c>
    </row>
    <row r="8792" spans="1:5" x14ac:dyDescent="0.25">
      <c r="A8792">
        <v>0</v>
      </c>
      <c r="B8792">
        <v>0</v>
      </c>
      <c r="C8792">
        <v>0</v>
      </c>
      <c r="D8792">
        <v>0</v>
      </c>
      <c r="E8792">
        <v>0</v>
      </c>
    </row>
    <row r="8793" spans="1:5" x14ac:dyDescent="0.25">
      <c r="A8793">
        <v>0</v>
      </c>
      <c r="B8793">
        <v>0</v>
      </c>
      <c r="C8793">
        <v>0</v>
      </c>
      <c r="D8793">
        <v>0</v>
      </c>
      <c r="E8793">
        <v>0</v>
      </c>
    </row>
    <row r="8794" spans="1:5" x14ac:dyDescent="0.25">
      <c r="A8794">
        <v>0</v>
      </c>
      <c r="B8794">
        <v>0</v>
      </c>
      <c r="C8794">
        <v>0</v>
      </c>
      <c r="D8794">
        <v>0</v>
      </c>
      <c r="E8794">
        <v>0</v>
      </c>
    </row>
    <row r="8795" spans="1:5" x14ac:dyDescent="0.25">
      <c r="A8795">
        <v>0</v>
      </c>
      <c r="B8795">
        <v>0</v>
      </c>
      <c r="C8795">
        <v>0</v>
      </c>
      <c r="D8795">
        <v>0</v>
      </c>
      <c r="E8795">
        <v>0</v>
      </c>
    </row>
    <row r="8796" spans="1:5" x14ac:dyDescent="0.25">
      <c r="A8796">
        <v>0</v>
      </c>
      <c r="B8796">
        <v>0</v>
      </c>
      <c r="C8796">
        <v>0</v>
      </c>
      <c r="D8796">
        <v>0</v>
      </c>
      <c r="E8796">
        <v>0</v>
      </c>
    </row>
    <row r="8797" spans="1:5" x14ac:dyDescent="0.25">
      <c r="A8797">
        <v>0</v>
      </c>
      <c r="B8797">
        <v>0</v>
      </c>
      <c r="C8797">
        <v>0</v>
      </c>
      <c r="D8797">
        <v>0</v>
      </c>
      <c r="E8797">
        <v>0</v>
      </c>
    </row>
    <row r="8798" spans="1:5" x14ac:dyDescent="0.25">
      <c r="A8798">
        <v>0</v>
      </c>
      <c r="B8798">
        <v>0</v>
      </c>
      <c r="C8798">
        <v>0</v>
      </c>
      <c r="D8798">
        <v>0</v>
      </c>
      <c r="E8798">
        <v>0</v>
      </c>
    </row>
    <row r="8799" spans="1:5" x14ac:dyDescent="0.25">
      <c r="A8799">
        <v>0</v>
      </c>
      <c r="B8799">
        <v>0</v>
      </c>
      <c r="C8799">
        <v>0</v>
      </c>
      <c r="D8799">
        <v>0</v>
      </c>
      <c r="E8799">
        <v>0</v>
      </c>
    </row>
    <row r="8800" spans="1:5" x14ac:dyDescent="0.25">
      <c r="A8800">
        <v>0</v>
      </c>
      <c r="B8800">
        <v>0</v>
      </c>
      <c r="C8800">
        <v>0</v>
      </c>
      <c r="D8800">
        <v>0</v>
      </c>
      <c r="E8800">
        <v>0</v>
      </c>
    </row>
    <row r="8801" spans="1:5" x14ac:dyDescent="0.25">
      <c r="A8801">
        <v>0</v>
      </c>
      <c r="B8801">
        <v>0</v>
      </c>
      <c r="C8801">
        <v>0</v>
      </c>
      <c r="D8801">
        <v>0</v>
      </c>
      <c r="E8801">
        <v>0</v>
      </c>
    </row>
    <row r="8802" spans="1:5" x14ac:dyDescent="0.25">
      <c r="A8802">
        <v>0</v>
      </c>
      <c r="B8802">
        <v>0</v>
      </c>
      <c r="C8802">
        <v>0</v>
      </c>
      <c r="D8802">
        <v>0</v>
      </c>
      <c r="E8802">
        <v>0</v>
      </c>
    </row>
    <row r="8803" spans="1:5" x14ac:dyDescent="0.25">
      <c r="A8803">
        <v>0</v>
      </c>
      <c r="B8803">
        <v>0</v>
      </c>
      <c r="C8803">
        <v>0</v>
      </c>
      <c r="D8803">
        <v>0</v>
      </c>
      <c r="E8803">
        <v>0</v>
      </c>
    </row>
    <row r="8804" spans="1:5" x14ac:dyDescent="0.25">
      <c r="A8804">
        <v>0</v>
      </c>
      <c r="B8804">
        <v>0</v>
      </c>
      <c r="C8804">
        <v>0</v>
      </c>
      <c r="D8804">
        <v>0</v>
      </c>
      <c r="E8804">
        <v>0</v>
      </c>
    </row>
    <row r="8805" spans="1:5" x14ac:dyDescent="0.25">
      <c r="A8805">
        <v>0</v>
      </c>
      <c r="B8805">
        <v>0</v>
      </c>
      <c r="C8805">
        <v>0</v>
      </c>
      <c r="D8805">
        <v>0</v>
      </c>
      <c r="E8805">
        <v>0</v>
      </c>
    </row>
    <row r="8806" spans="1:5" x14ac:dyDescent="0.25">
      <c r="A8806">
        <v>0</v>
      </c>
      <c r="B8806">
        <v>0</v>
      </c>
      <c r="C8806">
        <v>0</v>
      </c>
      <c r="D8806">
        <v>0</v>
      </c>
      <c r="E8806">
        <v>0</v>
      </c>
    </row>
    <row r="8807" spans="1:5" x14ac:dyDescent="0.25">
      <c r="A8807">
        <v>0</v>
      </c>
      <c r="B8807">
        <v>0</v>
      </c>
      <c r="C8807">
        <v>0</v>
      </c>
      <c r="D8807">
        <v>0</v>
      </c>
      <c r="E8807">
        <v>0</v>
      </c>
    </row>
    <row r="8808" spans="1:5" x14ac:dyDescent="0.25">
      <c r="A8808">
        <v>0</v>
      </c>
      <c r="B8808">
        <v>0</v>
      </c>
      <c r="C8808">
        <v>0</v>
      </c>
      <c r="D8808">
        <v>0</v>
      </c>
      <c r="E8808">
        <v>0</v>
      </c>
    </row>
    <row r="8809" spans="1:5" x14ac:dyDescent="0.25">
      <c r="A8809">
        <v>0</v>
      </c>
      <c r="B8809">
        <v>0</v>
      </c>
      <c r="C8809">
        <v>0</v>
      </c>
      <c r="D8809">
        <v>0</v>
      </c>
      <c r="E8809">
        <v>0</v>
      </c>
    </row>
    <row r="8810" spans="1:5" x14ac:dyDescent="0.25">
      <c r="A8810">
        <v>0</v>
      </c>
      <c r="B8810">
        <v>0</v>
      </c>
      <c r="C8810">
        <v>0</v>
      </c>
      <c r="D8810">
        <v>0</v>
      </c>
      <c r="E8810">
        <v>0</v>
      </c>
    </row>
    <row r="8811" spans="1:5" x14ac:dyDescent="0.25">
      <c r="A8811">
        <v>0</v>
      </c>
      <c r="B8811">
        <v>0</v>
      </c>
      <c r="C8811">
        <v>0</v>
      </c>
      <c r="D8811">
        <v>0</v>
      </c>
      <c r="E8811">
        <v>0</v>
      </c>
    </row>
    <row r="8812" spans="1:5" x14ac:dyDescent="0.25">
      <c r="A8812">
        <v>0</v>
      </c>
      <c r="B8812">
        <v>0</v>
      </c>
      <c r="C8812">
        <v>0</v>
      </c>
      <c r="D8812">
        <v>0</v>
      </c>
      <c r="E8812">
        <v>0</v>
      </c>
    </row>
    <row r="8813" spans="1:5" x14ac:dyDescent="0.25">
      <c r="A8813">
        <v>0</v>
      </c>
      <c r="B8813">
        <v>0</v>
      </c>
      <c r="C8813">
        <v>0</v>
      </c>
      <c r="D8813">
        <v>0</v>
      </c>
      <c r="E8813">
        <v>0</v>
      </c>
    </row>
    <row r="8814" spans="1:5" x14ac:dyDescent="0.25">
      <c r="A8814">
        <v>0</v>
      </c>
      <c r="B8814">
        <v>0</v>
      </c>
      <c r="C8814">
        <v>0</v>
      </c>
      <c r="D8814">
        <v>0</v>
      </c>
      <c r="E8814">
        <v>0</v>
      </c>
    </row>
    <row r="8815" spans="1:5" x14ac:dyDescent="0.25">
      <c r="A8815">
        <v>0</v>
      </c>
      <c r="B8815">
        <v>0</v>
      </c>
      <c r="C8815">
        <v>0</v>
      </c>
      <c r="D8815">
        <v>0</v>
      </c>
      <c r="E8815">
        <v>0</v>
      </c>
    </row>
    <row r="8816" spans="1:5" x14ac:dyDescent="0.25">
      <c r="A8816">
        <v>0</v>
      </c>
      <c r="B8816">
        <v>0</v>
      </c>
      <c r="C8816">
        <v>0</v>
      </c>
      <c r="D8816">
        <v>0</v>
      </c>
      <c r="E8816">
        <v>0</v>
      </c>
    </row>
    <row r="8817" spans="1:5" x14ac:dyDescent="0.25">
      <c r="A8817">
        <v>0</v>
      </c>
      <c r="B8817">
        <v>0</v>
      </c>
      <c r="C8817">
        <v>0</v>
      </c>
      <c r="D8817">
        <v>0</v>
      </c>
      <c r="E8817">
        <v>0</v>
      </c>
    </row>
    <row r="8818" spans="1:5" x14ac:dyDescent="0.25">
      <c r="A8818">
        <v>0</v>
      </c>
      <c r="B8818">
        <v>0</v>
      </c>
      <c r="C8818">
        <v>0</v>
      </c>
      <c r="D8818">
        <v>0</v>
      </c>
      <c r="E8818">
        <v>0</v>
      </c>
    </row>
    <row r="8819" spans="1:5" x14ac:dyDescent="0.25">
      <c r="A8819">
        <v>0</v>
      </c>
      <c r="B8819">
        <v>0</v>
      </c>
      <c r="C8819">
        <v>0</v>
      </c>
      <c r="D8819">
        <v>0</v>
      </c>
      <c r="E8819">
        <v>0</v>
      </c>
    </row>
    <row r="8820" spans="1:5" x14ac:dyDescent="0.25">
      <c r="A8820">
        <v>0</v>
      </c>
      <c r="B8820">
        <v>0</v>
      </c>
      <c r="C8820">
        <v>0</v>
      </c>
      <c r="D8820">
        <v>0</v>
      </c>
      <c r="E8820">
        <v>0</v>
      </c>
    </row>
    <row r="8821" spans="1:5" x14ac:dyDescent="0.25">
      <c r="A8821">
        <v>0</v>
      </c>
      <c r="B8821">
        <v>0</v>
      </c>
      <c r="C8821">
        <v>0</v>
      </c>
      <c r="D8821">
        <v>0</v>
      </c>
      <c r="E8821">
        <v>0</v>
      </c>
    </row>
    <row r="8822" spans="1:5" x14ac:dyDescent="0.25">
      <c r="A8822">
        <v>0</v>
      </c>
      <c r="B8822">
        <v>0</v>
      </c>
      <c r="C8822">
        <v>0</v>
      </c>
      <c r="D8822">
        <v>0</v>
      </c>
      <c r="E8822">
        <v>0</v>
      </c>
    </row>
    <row r="8823" spans="1:5" x14ac:dyDescent="0.25">
      <c r="A8823">
        <v>0</v>
      </c>
      <c r="B8823">
        <v>0</v>
      </c>
      <c r="C8823">
        <v>0</v>
      </c>
      <c r="D8823">
        <v>0</v>
      </c>
      <c r="E8823">
        <v>0</v>
      </c>
    </row>
    <row r="8824" spans="1:5" x14ac:dyDescent="0.25">
      <c r="A8824">
        <v>0</v>
      </c>
      <c r="B8824">
        <v>0</v>
      </c>
      <c r="C8824">
        <v>0</v>
      </c>
      <c r="D8824">
        <v>0</v>
      </c>
      <c r="E8824">
        <v>0</v>
      </c>
    </row>
    <row r="8825" spans="1:5" x14ac:dyDescent="0.25">
      <c r="A8825">
        <v>0</v>
      </c>
      <c r="B8825">
        <v>0</v>
      </c>
      <c r="C8825">
        <v>0</v>
      </c>
      <c r="D8825">
        <v>0</v>
      </c>
      <c r="E8825">
        <v>0</v>
      </c>
    </row>
    <row r="8826" spans="1:5" x14ac:dyDescent="0.25">
      <c r="A8826">
        <v>0</v>
      </c>
      <c r="B8826">
        <v>0</v>
      </c>
      <c r="C8826">
        <v>0</v>
      </c>
      <c r="D8826">
        <v>0</v>
      </c>
      <c r="E8826">
        <v>0</v>
      </c>
    </row>
    <row r="8827" spans="1:5" x14ac:dyDescent="0.25">
      <c r="A8827">
        <v>0</v>
      </c>
      <c r="B8827">
        <v>0</v>
      </c>
      <c r="C8827">
        <v>0</v>
      </c>
      <c r="D8827">
        <v>0</v>
      </c>
      <c r="E8827">
        <v>0</v>
      </c>
    </row>
    <row r="8828" spans="1:5" x14ac:dyDescent="0.25">
      <c r="A8828">
        <v>0</v>
      </c>
      <c r="B8828">
        <v>0</v>
      </c>
      <c r="C8828">
        <v>0</v>
      </c>
      <c r="D8828">
        <v>0</v>
      </c>
      <c r="E8828">
        <v>0</v>
      </c>
    </row>
    <row r="8829" spans="1:5" x14ac:dyDescent="0.25">
      <c r="A8829">
        <v>0</v>
      </c>
      <c r="B8829">
        <v>0</v>
      </c>
      <c r="C8829">
        <v>0</v>
      </c>
      <c r="D8829">
        <v>0</v>
      </c>
      <c r="E8829">
        <v>0</v>
      </c>
    </row>
    <row r="8830" spans="1:5" x14ac:dyDescent="0.25">
      <c r="A8830">
        <v>0</v>
      </c>
      <c r="B8830">
        <v>0</v>
      </c>
      <c r="C8830">
        <v>0</v>
      </c>
      <c r="D8830">
        <v>0</v>
      </c>
      <c r="E8830">
        <v>0</v>
      </c>
    </row>
    <row r="8831" spans="1:5" x14ac:dyDescent="0.25">
      <c r="A8831">
        <v>0</v>
      </c>
      <c r="B8831">
        <v>0</v>
      </c>
      <c r="C8831">
        <v>0</v>
      </c>
      <c r="D8831">
        <v>0</v>
      </c>
      <c r="E8831">
        <v>0</v>
      </c>
    </row>
    <row r="8832" spans="1:5" x14ac:dyDescent="0.25">
      <c r="A8832">
        <v>0</v>
      </c>
      <c r="B8832">
        <v>0</v>
      </c>
      <c r="C8832">
        <v>0</v>
      </c>
      <c r="D8832">
        <v>0</v>
      </c>
      <c r="E8832">
        <v>0</v>
      </c>
    </row>
    <row r="8833" spans="1:5" x14ac:dyDescent="0.25">
      <c r="A8833">
        <v>0</v>
      </c>
      <c r="B8833">
        <v>0</v>
      </c>
      <c r="C8833">
        <v>0</v>
      </c>
      <c r="D8833">
        <v>0</v>
      </c>
      <c r="E8833">
        <v>0</v>
      </c>
    </row>
    <row r="8834" spans="1:5" x14ac:dyDescent="0.25">
      <c r="A8834">
        <v>0</v>
      </c>
      <c r="B8834">
        <v>0</v>
      </c>
      <c r="C8834">
        <v>0</v>
      </c>
      <c r="D8834">
        <v>0</v>
      </c>
      <c r="E8834">
        <v>0</v>
      </c>
    </row>
    <row r="8835" spans="1:5" x14ac:dyDescent="0.25">
      <c r="A8835">
        <v>0</v>
      </c>
      <c r="B8835">
        <v>0</v>
      </c>
      <c r="C8835">
        <v>0</v>
      </c>
      <c r="D8835">
        <v>0</v>
      </c>
      <c r="E8835">
        <v>0</v>
      </c>
    </row>
    <row r="8836" spans="1:5" x14ac:dyDescent="0.25">
      <c r="A8836">
        <v>0</v>
      </c>
      <c r="B8836">
        <v>0</v>
      </c>
      <c r="C8836">
        <v>0</v>
      </c>
      <c r="D8836">
        <v>0</v>
      </c>
      <c r="E8836">
        <v>0</v>
      </c>
    </row>
    <row r="8837" spans="1:5" x14ac:dyDescent="0.25">
      <c r="A8837">
        <v>0</v>
      </c>
      <c r="B8837">
        <v>0</v>
      </c>
      <c r="C8837">
        <v>0</v>
      </c>
      <c r="D8837">
        <v>0</v>
      </c>
      <c r="E8837">
        <v>0</v>
      </c>
    </row>
    <row r="8838" spans="1:5" x14ac:dyDescent="0.25">
      <c r="A8838">
        <v>0</v>
      </c>
      <c r="B8838">
        <v>0</v>
      </c>
      <c r="C8838">
        <v>0</v>
      </c>
      <c r="D8838">
        <v>0</v>
      </c>
      <c r="E8838">
        <v>0</v>
      </c>
    </row>
    <row r="8839" spans="1:5" x14ac:dyDescent="0.25">
      <c r="A8839">
        <v>0</v>
      </c>
      <c r="B8839">
        <v>0</v>
      </c>
      <c r="C8839">
        <v>0</v>
      </c>
      <c r="D8839">
        <v>0</v>
      </c>
      <c r="E8839">
        <v>0</v>
      </c>
    </row>
    <row r="8840" spans="1:5" x14ac:dyDescent="0.25">
      <c r="A8840">
        <v>0</v>
      </c>
      <c r="B8840">
        <v>0</v>
      </c>
      <c r="C8840">
        <v>0</v>
      </c>
      <c r="D8840">
        <v>0</v>
      </c>
      <c r="E8840">
        <v>0</v>
      </c>
    </row>
    <row r="8841" spans="1:5" x14ac:dyDescent="0.25">
      <c r="A8841">
        <v>0</v>
      </c>
      <c r="B8841">
        <v>0</v>
      </c>
      <c r="C8841">
        <v>0</v>
      </c>
      <c r="D8841">
        <v>0</v>
      </c>
      <c r="E8841">
        <v>0</v>
      </c>
    </row>
    <row r="8842" spans="1:5" x14ac:dyDescent="0.25">
      <c r="A8842">
        <v>0</v>
      </c>
      <c r="B8842">
        <v>0</v>
      </c>
      <c r="C8842">
        <v>0</v>
      </c>
      <c r="D8842">
        <v>0</v>
      </c>
      <c r="E8842">
        <v>0</v>
      </c>
    </row>
    <row r="8843" spans="1:5" x14ac:dyDescent="0.25">
      <c r="A8843">
        <v>0</v>
      </c>
      <c r="B8843">
        <v>0</v>
      </c>
      <c r="C8843">
        <v>0</v>
      </c>
      <c r="D8843">
        <v>0</v>
      </c>
      <c r="E8843">
        <v>0</v>
      </c>
    </row>
    <row r="8844" spans="1:5" x14ac:dyDescent="0.25">
      <c r="A8844">
        <v>0</v>
      </c>
      <c r="B8844">
        <v>0</v>
      </c>
      <c r="C8844">
        <v>0</v>
      </c>
      <c r="D8844">
        <v>0</v>
      </c>
      <c r="E8844">
        <v>0</v>
      </c>
    </row>
    <row r="8845" spans="1:5" x14ac:dyDescent="0.25">
      <c r="A8845">
        <v>0</v>
      </c>
      <c r="B8845">
        <v>0</v>
      </c>
      <c r="C8845">
        <v>0</v>
      </c>
      <c r="D8845">
        <v>0</v>
      </c>
      <c r="E8845">
        <v>0</v>
      </c>
    </row>
    <row r="8846" spans="1:5" x14ac:dyDescent="0.25">
      <c r="A8846">
        <v>0</v>
      </c>
      <c r="B8846">
        <v>0</v>
      </c>
      <c r="C8846">
        <v>0</v>
      </c>
      <c r="D8846">
        <v>0</v>
      </c>
      <c r="E8846">
        <v>0</v>
      </c>
    </row>
    <row r="8847" spans="1:5" x14ac:dyDescent="0.25">
      <c r="A8847">
        <v>0</v>
      </c>
      <c r="B8847">
        <v>0</v>
      </c>
      <c r="C8847">
        <v>0</v>
      </c>
      <c r="D8847">
        <v>0</v>
      </c>
      <c r="E8847">
        <v>0</v>
      </c>
    </row>
    <row r="8848" spans="1:5" x14ac:dyDescent="0.25">
      <c r="A8848">
        <v>0</v>
      </c>
      <c r="B8848">
        <v>0</v>
      </c>
      <c r="C8848">
        <v>0</v>
      </c>
      <c r="D8848">
        <v>0</v>
      </c>
      <c r="E8848">
        <v>0</v>
      </c>
    </row>
    <row r="8849" spans="1:5" x14ac:dyDescent="0.25">
      <c r="A8849">
        <v>0</v>
      </c>
      <c r="B8849">
        <v>0</v>
      </c>
      <c r="C8849">
        <v>0</v>
      </c>
      <c r="D8849">
        <v>0</v>
      </c>
      <c r="E8849">
        <v>0</v>
      </c>
    </row>
    <row r="8850" spans="1:5" x14ac:dyDescent="0.25">
      <c r="A8850">
        <v>0</v>
      </c>
      <c r="B8850">
        <v>0</v>
      </c>
      <c r="C8850">
        <v>0</v>
      </c>
      <c r="D8850">
        <v>0</v>
      </c>
      <c r="E8850">
        <v>0</v>
      </c>
    </row>
    <row r="8851" spans="1:5" x14ac:dyDescent="0.25">
      <c r="A8851">
        <v>0</v>
      </c>
      <c r="B8851">
        <v>0</v>
      </c>
      <c r="C8851">
        <v>0</v>
      </c>
      <c r="D8851">
        <v>0</v>
      </c>
      <c r="E8851">
        <v>0</v>
      </c>
    </row>
    <row r="8852" spans="1:5" x14ac:dyDescent="0.25">
      <c r="A8852">
        <v>0</v>
      </c>
      <c r="B8852">
        <v>0</v>
      </c>
      <c r="C8852">
        <v>0</v>
      </c>
      <c r="D8852">
        <v>0</v>
      </c>
      <c r="E8852">
        <v>0</v>
      </c>
    </row>
    <row r="8853" spans="1:5" x14ac:dyDescent="0.25">
      <c r="A8853">
        <v>0</v>
      </c>
      <c r="B8853">
        <v>0</v>
      </c>
      <c r="C8853">
        <v>0</v>
      </c>
      <c r="D8853">
        <v>0</v>
      </c>
      <c r="E8853">
        <v>0</v>
      </c>
    </row>
    <row r="8854" spans="1:5" x14ac:dyDescent="0.25">
      <c r="A8854">
        <v>0</v>
      </c>
      <c r="B8854">
        <v>0</v>
      </c>
      <c r="C8854">
        <v>0</v>
      </c>
      <c r="D8854">
        <v>0</v>
      </c>
      <c r="E8854">
        <v>0</v>
      </c>
    </row>
    <row r="8855" spans="1:5" x14ac:dyDescent="0.25">
      <c r="A8855">
        <v>0</v>
      </c>
      <c r="B8855">
        <v>0</v>
      </c>
      <c r="C8855">
        <v>0</v>
      </c>
      <c r="D8855">
        <v>0</v>
      </c>
      <c r="E8855">
        <v>0</v>
      </c>
    </row>
    <row r="8856" spans="1:5" x14ac:dyDescent="0.25">
      <c r="A8856">
        <v>0</v>
      </c>
      <c r="B8856">
        <v>0</v>
      </c>
      <c r="C8856">
        <v>0</v>
      </c>
      <c r="D8856">
        <v>0</v>
      </c>
      <c r="E8856">
        <v>0</v>
      </c>
    </row>
    <row r="8857" spans="1:5" x14ac:dyDescent="0.25">
      <c r="A8857">
        <v>0</v>
      </c>
      <c r="B8857">
        <v>0</v>
      </c>
      <c r="C8857">
        <v>0</v>
      </c>
      <c r="D8857">
        <v>0</v>
      </c>
      <c r="E8857">
        <v>0</v>
      </c>
    </row>
    <row r="8858" spans="1:5" x14ac:dyDescent="0.25">
      <c r="A8858">
        <v>0</v>
      </c>
      <c r="B8858">
        <v>0</v>
      </c>
      <c r="C8858">
        <v>0</v>
      </c>
      <c r="D8858">
        <v>0</v>
      </c>
      <c r="E8858">
        <v>0</v>
      </c>
    </row>
    <row r="8859" spans="1:5" x14ac:dyDescent="0.25">
      <c r="A8859">
        <v>0</v>
      </c>
      <c r="B8859">
        <v>0</v>
      </c>
      <c r="C8859">
        <v>0</v>
      </c>
      <c r="D8859">
        <v>0</v>
      </c>
      <c r="E8859">
        <v>0</v>
      </c>
    </row>
    <row r="8860" spans="1:5" x14ac:dyDescent="0.25">
      <c r="A8860">
        <v>0</v>
      </c>
      <c r="B8860">
        <v>0</v>
      </c>
      <c r="C8860">
        <v>0</v>
      </c>
      <c r="D8860">
        <v>0</v>
      </c>
      <c r="E8860">
        <v>0</v>
      </c>
    </row>
    <row r="8861" spans="1:5" x14ac:dyDescent="0.25">
      <c r="A8861">
        <v>0</v>
      </c>
      <c r="B8861">
        <v>0</v>
      </c>
      <c r="C8861">
        <v>0</v>
      </c>
      <c r="D8861">
        <v>0</v>
      </c>
      <c r="E8861">
        <v>0</v>
      </c>
    </row>
    <row r="8862" spans="1:5" x14ac:dyDescent="0.25">
      <c r="A8862">
        <v>0</v>
      </c>
      <c r="B8862">
        <v>0</v>
      </c>
      <c r="C8862">
        <v>0</v>
      </c>
      <c r="D8862">
        <v>0</v>
      </c>
      <c r="E8862">
        <v>0</v>
      </c>
    </row>
    <row r="8863" spans="1:5" x14ac:dyDescent="0.25">
      <c r="A8863">
        <v>0</v>
      </c>
      <c r="B8863">
        <v>0</v>
      </c>
      <c r="C8863">
        <v>0</v>
      </c>
      <c r="D8863">
        <v>0</v>
      </c>
      <c r="E8863">
        <v>0</v>
      </c>
    </row>
    <row r="8864" spans="1:5" x14ac:dyDescent="0.25">
      <c r="A8864">
        <v>0</v>
      </c>
      <c r="B8864">
        <v>0</v>
      </c>
      <c r="C8864">
        <v>0</v>
      </c>
      <c r="D8864">
        <v>0</v>
      </c>
      <c r="E8864">
        <v>0</v>
      </c>
    </row>
    <row r="8865" spans="1:5" x14ac:dyDescent="0.25">
      <c r="A8865">
        <v>0</v>
      </c>
      <c r="B8865">
        <v>0</v>
      </c>
      <c r="C8865">
        <v>0</v>
      </c>
      <c r="D8865">
        <v>0</v>
      </c>
      <c r="E8865">
        <v>0</v>
      </c>
    </row>
    <row r="8866" spans="1:5" x14ac:dyDescent="0.25">
      <c r="A8866">
        <v>0</v>
      </c>
      <c r="B8866">
        <v>0</v>
      </c>
      <c r="C8866">
        <v>0</v>
      </c>
      <c r="D8866">
        <v>0</v>
      </c>
      <c r="E8866">
        <v>0</v>
      </c>
    </row>
    <row r="8867" spans="1:5" x14ac:dyDescent="0.25">
      <c r="A8867">
        <v>0</v>
      </c>
      <c r="B8867">
        <v>0</v>
      </c>
      <c r="C8867">
        <v>0</v>
      </c>
      <c r="D8867">
        <v>0</v>
      </c>
      <c r="E8867">
        <v>0</v>
      </c>
    </row>
    <row r="8868" spans="1:5" x14ac:dyDescent="0.25">
      <c r="A8868">
        <v>0</v>
      </c>
      <c r="B8868">
        <v>0</v>
      </c>
      <c r="C8868">
        <v>0</v>
      </c>
      <c r="D8868">
        <v>0</v>
      </c>
      <c r="E8868">
        <v>0</v>
      </c>
    </row>
    <row r="8869" spans="1:5" x14ac:dyDescent="0.25">
      <c r="A8869">
        <v>0</v>
      </c>
      <c r="B8869">
        <v>0</v>
      </c>
      <c r="C8869">
        <v>0</v>
      </c>
      <c r="D8869">
        <v>0</v>
      </c>
      <c r="E8869">
        <v>0</v>
      </c>
    </row>
    <row r="8870" spans="1:5" x14ac:dyDescent="0.25">
      <c r="A8870">
        <v>0</v>
      </c>
      <c r="B8870">
        <v>0</v>
      </c>
      <c r="C8870">
        <v>0</v>
      </c>
      <c r="D8870">
        <v>0</v>
      </c>
      <c r="E8870">
        <v>0</v>
      </c>
    </row>
    <row r="8871" spans="1:5" x14ac:dyDescent="0.25">
      <c r="A8871">
        <v>0</v>
      </c>
      <c r="B8871">
        <v>0</v>
      </c>
      <c r="C8871">
        <v>0</v>
      </c>
      <c r="D8871">
        <v>0</v>
      </c>
      <c r="E8871">
        <v>0</v>
      </c>
    </row>
    <row r="8872" spans="1:5" x14ac:dyDescent="0.25">
      <c r="A8872">
        <v>0</v>
      </c>
      <c r="B8872">
        <v>0</v>
      </c>
      <c r="C8872">
        <v>0</v>
      </c>
      <c r="D8872">
        <v>0</v>
      </c>
      <c r="E8872">
        <v>0</v>
      </c>
    </row>
    <row r="8873" spans="1:5" x14ac:dyDescent="0.25">
      <c r="A8873">
        <v>0</v>
      </c>
      <c r="B8873">
        <v>0</v>
      </c>
      <c r="C8873">
        <v>0</v>
      </c>
      <c r="D8873">
        <v>0</v>
      </c>
      <c r="E8873">
        <v>0</v>
      </c>
    </row>
    <row r="8874" spans="1:5" x14ac:dyDescent="0.25">
      <c r="A8874">
        <v>0</v>
      </c>
      <c r="B8874">
        <v>0</v>
      </c>
      <c r="C8874">
        <v>0</v>
      </c>
      <c r="D8874">
        <v>0</v>
      </c>
      <c r="E8874">
        <v>0</v>
      </c>
    </row>
    <row r="8875" spans="1:5" x14ac:dyDescent="0.25">
      <c r="A8875">
        <v>0</v>
      </c>
      <c r="B8875">
        <v>0</v>
      </c>
      <c r="C8875">
        <v>0</v>
      </c>
      <c r="D8875">
        <v>0</v>
      </c>
      <c r="E8875">
        <v>0</v>
      </c>
    </row>
    <row r="8876" spans="1:5" x14ac:dyDescent="0.25">
      <c r="A8876">
        <v>0</v>
      </c>
      <c r="B8876">
        <v>0</v>
      </c>
      <c r="C8876">
        <v>0</v>
      </c>
      <c r="D8876">
        <v>0</v>
      </c>
      <c r="E8876">
        <v>0</v>
      </c>
    </row>
    <row r="8877" spans="1:5" x14ac:dyDescent="0.25">
      <c r="A8877">
        <v>0</v>
      </c>
      <c r="B8877">
        <v>0</v>
      </c>
      <c r="C8877">
        <v>0</v>
      </c>
      <c r="D8877">
        <v>0</v>
      </c>
      <c r="E8877">
        <v>0</v>
      </c>
    </row>
    <row r="8878" spans="1:5" x14ac:dyDescent="0.25">
      <c r="A8878">
        <v>0</v>
      </c>
      <c r="B8878">
        <v>0</v>
      </c>
      <c r="C8878">
        <v>0</v>
      </c>
      <c r="D8878">
        <v>0</v>
      </c>
      <c r="E8878">
        <v>0</v>
      </c>
    </row>
    <row r="8879" spans="1:5" x14ac:dyDescent="0.25">
      <c r="A8879">
        <v>0</v>
      </c>
      <c r="B8879">
        <v>0</v>
      </c>
      <c r="C8879">
        <v>0</v>
      </c>
      <c r="D8879">
        <v>0</v>
      </c>
      <c r="E8879">
        <v>0</v>
      </c>
    </row>
    <row r="8880" spans="1:5" x14ac:dyDescent="0.25">
      <c r="A8880">
        <v>0</v>
      </c>
      <c r="B8880">
        <v>0</v>
      </c>
      <c r="C8880">
        <v>0</v>
      </c>
      <c r="D8880">
        <v>0</v>
      </c>
      <c r="E8880">
        <v>0</v>
      </c>
    </row>
    <row r="8881" spans="1:5" x14ac:dyDescent="0.25">
      <c r="A8881">
        <v>0</v>
      </c>
      <c r="B8881">
        <v>0</v>
      </c>
      <c r="C8881">
        <v>0</v>
      </c>
      <c r="D8881">
        <v>0</v>
      </c>
      <c r="E8881">
        <v>0</v>
      </c>
    </row>
    <row r="8882" spans="1:5" x14ac:dyDescent="0.25">
      <c r="A8882">
        <v>0</v>
      </c>
      <c r="B8882">
        <v>0</v>
      </c>
      <c r="C8882">
        <v>0</v>
      </c>
      <c r="D8882">
        <v>0</v>
      </c>
      <c r="E8882">
        <v>0</v>
      </c>
    </row>
    <row r="8883" spans="1:5" x14ac:dyDescent="0.25">
      <c r="A8883">
        <v>0</v>
      </c>
      <c r="B8883">
        <v>0</v>
      </c>
      <c r="C8883">
        <v>0</v>
      </c>
      <c r="D8883">
        <v>0</v>
      </c>
      <c r="E8883">
        <v>0</v>
      </c>
    </row>
    <row r="8884" spans="1:5" x14ac:dyDescent="0.25">
      <c r="A8884">
        <v>0</v>
      </c>
      <c r="B8884">
        <v>0</v>
      </c>
      <c r="C8884">
        <v>0</v>
      </c>
      <c r="D8884">
        <v>0</v>
      </c>
      <c r="E8884">
        <v>0</v>
      </c>
    </row>
    <row r="8885" spans="1:5" x14ac:dyDescent="0.25">
      <c r="A8885">
        <v>0</v>
      </c>
      <c r="B8885">
        <v>0</v>
      </c>
      <c r="C8885">
        <v>0</v>
      </c>
      <c r="D8885">
        <v>0</v>
      </c>
      <c r="E8885">
        <v>0</v>
      </c>
    </row>
    <row r="8886" spans="1:5" x14ac:dyDescent="0.25">
      <c r="A8886">
        <v>0</v>
      </c>
      <c r="B8886">
        <v>0</v>
      </c>
      <c r="C8886">
        <v>0</v>
      </c>
      <c r="D8886">
        <v>0</v>
      </c>
      <c r="E8886">
        <v>0</v>
      </c>
    </row>
    <row r="8887" spans="1:5" x14ac:dyDescent="0.25">
      <c r="A8887">
        <v>0</v>
      </c>
      <c r="B8887">
        <v>0</v>
      </c>
      <c r="C8887">
        <v>0</v>
      </c>
      <c r="D8887">
        <v>0</v>
      </c>
      <c r="E8887">
        <v>0</v>
      </c>
    </row>
    <row r="8888" spans="1:5" x14ac:dyDescent="0.25">
      <c r="A8888">
        <v>0</v>
      </c>
      <c r="B8888">
        <v>0</v>
      </c>
      <c r="C8888">
        <v>0</v>
      </c>
      <c r="D8888">
        <v>0</v>
      </c>
      <c r="E8888">
        <v>0</v>
      </c>
    </row>
    <row r="8889" spans="1:5" x14ac:dyDescent="0.25">
      <c r="A8889">
        <v>0</v>
      </c>
      <c r="B8889">
        <v>0</v>
      </c>
      <c r="C8889">
        <v>0</v>
      </c>
      <c r="D8889">
        <v>0</v>
      </c>
      <c r="E8889">
        <v>0</v>
      </c>
    </row>
    <row r="8890" spans="1:5" x14ac:dyDescent="0.25">
      <c r="A8890">
        <v>0</v>
      </c>
      <c r="B8890">
        <v>0</v>
      </c>
      <c r="C8890">
        <v>0</v>
      </c>
      <c r="D8890">
        <v>0</v>
      </c>
      <c r="E8890">
        <v>0</v>
      </c>
    </row>
    <row r="8891" spans="1:5" x14ac:dyDescent="0.25">
      <c r="A8891">
        <v>0</v>
      </c>
      <c r="B8891">
        <v>0</v>
      </c>
      <c r="C8891">
        <v>0</v>
      </c>
      <c r="D8891">
        <v>0</v>
      </c>
      <c r="E8891">
        <v>0</v>
      </c>
    </row>
    <row r="8892" spans="1:5" x14ac:dyDescent="0.25">
      <c r="A8892">
        <v>0</v>
      </c>
      <c r="B8892">
        <v>0</v>
      </c>
      <c r="C8892">
        <v>0</v>
      </c>
      <c r="D8892">
        <v>0</v>
      </c>
      <c r="E8892">
        <v>0</v>
      </c>
    </row>
    <row r="8893" spans="1:5" x14ac:dyDescent="0.25">
      <c r="A8893">
        <v>0</v>
      </c>
      <c r="B8893">
        <v>0</v>
      </c>
      <c r="C8893">
        <v>0</v>
      </c>
      <c r="D8893">
        <v>0</v>
      </c>
      <c r="E8893">
        <v>0</v>
      </c>
    </row>
    <row r="8894" spans="1:5" x14ac:dyDescent="0.25">
      <c r="A8894">
        <v>0</v>
      </c>
      <c r="B8894">
        <v>0</v>
      </c>
      <c r="C8894">
        <v>0</v>
      </c>
      <c r="D8894">
        <v>0</v>
      </c>
      <c r="E8894">
        <v>0</v>
      </c>
    </row>
    <row r="8895" spans="1:5" x14ac:dyDescent="0.25">
      <c r="A8895">
        <v>0</v>
      </c>
      <c r="B8895">
        <v>0</v>
      </c>
      <c r="C8895">
        <v>0</v>
      </c>
      <c r="D8895">
        <v>0</v>
      </c>
      <c r="E8895">
        <v>0</v>
      </c>
    </row>
    <row r="8896" spans="1:5" x14ac:dyDescent="0.25">
      <c r="A8896">
        <v>0</v>
      </c>
      <c r="B8896">
        <v>0</v>
      </c>
      <c r="C8896">
        <v>0</v>
      </c>
      <c r="D8896">
        <v>0</v>
      </c>
      <c r="E8896">
        <v>0</v>
      </c>
    </row>
    <row r="8897" spans="1:5" x14ac:dyDescent="0.25">
      <c r="A8897">
        <v>0</v>
      </c>
      <c r="B8897">
        <v>0</v>
      </c>
      <c r="C8897">
        <v>0</v>
      </c>
      <c r="D8897">
        <v>0</v>
      </c>
      <c r="E8897">
        <v>0</v>
      </c>
    </row>
    <row r="8898" spans="1:5" x14ac:dyDescent="0.25">
      <c r="A8898">
        <v>0</v>
      </c>
      <c r="B8898">
        <v>0</v>
      </c>
      <c r="C8898">
        <v>0</v>
      </c>
      <c r="D8898">
        <v>0</v>
      </c>
      <c r="E8898">
        <v>0</v>
      </c>
    </row>
    <row r="8899" spans="1:5" x14ac:dyDescent="0.25">
      <c r="A8899">
        <v>0</v>
      </c>
      <c r="B8899">
        <v>0</v>
      </c>
      <c r="C8899">
        <v>0</v>
      </c>
      <c r="D8899">
        <v>0</v>
      </c>
      <c r="E8899">
        <v>0</v>
      </c>
    </row>
    <row r="8900" spans="1:5" x14ac:dyDescent="0.25">
      <c r="A8900">
        <v>0</v>
      </c>
      <c r="B8900">
        <v>0</v>
      </c>
      <c r="C8900">
        <v>0</v>
      </c>
      <c r="D8900">
        <v>0</v>
      </c>
      <c r="E8900">
        <v>0</v>
      </c>
    </row>
    <row r="8901" spans="1:5" x14ac:dyDescent="0.25">
      <c r="A8901">
        <v>0</v>
      </c>
      <c r="B8901">
        <v>0</v>
      </c>
      <c r="C8901">
        <v>0</v>
      </c>
      <c r="D8901">
        <v>0</v>
      </c>
      <c r="E8901">
        <v>0</v>
      </c>
    </row>
    <row r="8902" spans="1:5" x14ac:dyDescent="0.25">
      <c r="A8902">
        <v>0</v>
      </c>
      <c r="B8902">
        <v>0</v>
      </c>
      <c r="C8902">
        <v>0</v>
      </c>
      <c r="D8902">
        <v>0</v>
      </c>
      <c r="E8902">
        <v>0</v>
      </c>
    </row>
    <row r="8903" spans="1:5" x14ac:dyDescent="0.25">
      <c r="A8903">
        <v>0</v>
      </c>
      <c r="B8903">
        <v>0</v>
      </c>
      <c r="C8903">
        <v>0</v>
      </c>
      <c r="D8903">
        <v>0</v>
      </c>
      <c r="E8903">
        <v>0</v>
      </c>
    </row>
    <row r="8904" spans="1:5" x14ac:dyDescent="0.25">
      <c r="A8904">
        <v>0</v>
      </c>
      <c r="B8904">
        <v>0</v>
      </c>
      <c r="C8904">
        <v>0</v>
      </c>
      <c r="D8904">
        <v>0</v>
      </c>
      <c r="E8904">
        <v>0</v>
      </c>
    </row>
    <row r="8905" spans="1:5" x14ac:dyDescent="0.25">
      <c r="A8905">
        <v>0</v>
      </c>
      <c r="B8905">
        <v>0</v>
      </c>
      <c r="C8905">
        <v>0</v>
      </c>
      <c r="D8905">
        <v>0</v>
      </c>
      <c r="E8905">
        <v>0</v>
      </c>
    </row>
    <row r="8906" spans="1:5" x14ac:dyDescent="0.25">
      <c r="A8906">
        <v>0</v>
      </c>
      <c r="B8906">
        <v>0</v>
      </c>
      <c r="C8906">
        <v>0</v>
      </c>
      <c r="D8906">
        <v>0</v>
      </c>
      <c r="E8906">
        <v>0</v>
      </c>
    </row>
    <row r="8907" spans="1:5" x14ac:dyDescent="0.25">
      <c r="A8907">
        <v>0</v>
      </c>
      <c r="B8907">
        <v>0</v>
      </c>
      <c r="C8907">
        <v>0</v>
      </c>
      <c r="D8907">
        <v>0</v>
      </c>
      <c r="E8907">
        <v>0</v>
      </c>
    </row>
    <row r="8908" spans="1:5" x14ac:dyDescent="0.25">
      <c r="A8908">
        <v>0</v>
      </c>
      <c r="B8908">
        <v>0</v>
      </c>
      <c r="C8908">
        <v>0</v>
      </c>
      <c r="D8908">
        <v>0</v>
      </c>
      <c r="E8908">
        <v>0</v>
      </c>
    </row>
    <row r="8909" spans="1:5" x14ac:dyDescent="0.25">
      <c r="A8909">
        <v>0</v>
      </c>
      <c r="B8909">
        <v>0</v>
      </c>
      <c r="C8909">
        <v>0</v>
      </c>
      <c r="D8909">
        <v>0</v>
      </c>
      <c r="E8909">
        <v>0</v>
      </c>
    </row>
    <row r="8910" spans="1:5" x14ac:dyDescent="0.25">
      <c r="A8910">
        <v>0</v>
      </c>
      <c r="B8910">
        <v>0</v>
      </c>
      <c r="C8910">
        <v>0</v>
      </c>
      <c r="D8910">
        <v>0</v>
      </c>
      <c r="E8910">
        <v>0</v>
      </c>
    </row>
    <row r="8911" spans="1:5" x14ac:dyDescent="0.25">
      <c r="A8911">
        <v>0</v>
      </c>
      <c r="B8911">
        <v>0</v>
      </c>
      <c r="C8911">
        <v>0</v>
      </c>
      <c r="D8911">
        <v>0</v>
      </c>
      <c r="E8911">
        <v>0</v>
      </c>
    </row>
    <row r="8912" spans="1:5" x14ac:dyDescent="0.25">
      <c r="A8912">
        <v>0</v>
      </c>
      <c r="B8912">
        <v>0</v>
      </c>
      <c r="C8912">
        <v>0</v>
      </c>
      <c r="D8912">
        <v>0</v>
      </c>
      <c r="E8912">
        <v>0</v>
      </c>
    </row>
    <row r="8913" spans="1:5" x14ac:dyDescent="0.25">
      <c r="A8913">
        <v>0</v>
      </c>
      <c r="B8913">
        <v>0</v>
      </c>
      <c r="C8913">
        <v>0</v>
      </c>
      <c r="D8913">
        <v>0</v>
      </c>
      <c r="E8913">
        <v>0</v>
      </c>
    </row>
    <row r="8914" spans="1:5" x14ac:dyDescent="0.25">
      <c r="A8914">
        <v>0</v>
      </c>
      <c r="B8914">
        <v>0</v>
      </c>
      <c r="C8914">
        <v>0</v>
      </c>
      <c r="D8914">
        <v>0</v>
      </c>
      <c r="E8914">
        <v>0</v>
      </c>
    </row>
    <row r="8915" spans="1:5" x14ac:dyDescent="0.25">
      <c r="A8915">
        <v>0</v>
      </c>
      <c r="B8915">
        <v>0</v>
      </c>
      <c r="C8915">
        <v>0</v>
      </c>
      <c r="D8915">
        <v>0</v>
      </c>
      <c r="E8915">
        <v>0</v>
      </c>
    </row>
    <row r="8916" spans="1:5" x14ac:dyDescent="0.25">
      <c r="A8916">
        <v>0</v>
      </c>
      <c r="B8916">
        <v>0</v>
      </c>
      <c r="C8916">
        <v>0</v>
      </c>
      <c r="D8916">
        <v>0</v>
      </c>
      <c r="E8916">
        <v>0</v>
      </c>
    </row>
    <row r="8917" spans="1:5" x14ac:dyDescent="0.25">
      <c r="A8917">
        <v>0</v>
      </c>
      <c r="B8917">
        <v>0</v>
      </c>
      <c r="C8917">
        <v>0</v>
      </c>
      <c r="D8917">
        <v>0</v>
      </c>
      <c r="E8917">
        <v>0</v>
      </c>
    </row>
    <row r="8918" spans="1:5" x14ac:dyDescent="0.25">
      <c r="A8918">
        <v>0</v>
      </c>
      <c r="B8918">
        <v>0</v>
      </c>
      <c r="C8918">
        <v>0</v>
      </c>
      <c r="D8918">
        <v>0</v>
      </c>
      <c r="E8918">
        <v>0</v>
      </c>
    </row>
    <row r="8919" spans="1:5" x14ac:dyDescent="0.25">
      <c r="A8919">
        <v>0</v>
      </c>
      <c r="B8919">
        <v>0</v>
      </c>
      <c r="C8919">
        <v>0</v>
      </c>
      <c r="D8919">
        <v>0</v>
      </c>
      <c r="E8919">
        <v>0</v>
      </c>
    </row>
    <row r="8920" spans="1:5" x14ac:dyDescent="0.25">
      <c r="A8920">
        <v>0</v>
      </c>
      <c r="B8920">
        <v>0</v>
      </c>
      <c r="C8920">
        <v>0</v>
      </c>
      <c r="D8920">
        <v>0</v>
      </c>
      <c r="E8920">
        <v>0</v>
      </c>
    </row>
    <row r="8921" spans="1:5" x14ac:dyDescent="0.25">
      <c r="A8921">
        <v>0</v>
      </c>
      <c r="B8921">
        <v>0</v>
      </c>
      <c r="C8921">
        <v>0</v>
      </c>
      <c r="D8921">
        <v>0</v>
      </c>
      <c r="E8921">
        <v>0</v>
      </c>
    </row>
    <row r="8922" spans="1:5" x14ac:dyDescent="0.25">
      <c r="A8922">
        <v>0</v>
      </c>
      <c r="B8922">
        <v>0</v>
      </c>
      <c r="C8922">
        <v>0</v>
      </c>
      <c r="D8922">
        <v>0</v>
      </c>
      <c r="E8922">
        <v>0</v>
      </c>
    </row>
    <row r="8923" spans="1:5" x14ac:dyDescent="0.25">
      <c r="A8923">
        <v>0</v>
      </c>
      <c r="B8923">
        <v>0</v>
      </c>
      <c r="C8923">
        <v>0</v>
      </c>
      <c r="D8923">
        <v>0</v>
      </c>
      <c r="E8923">
        <v>0</v>
      </c>
    </row>
    <row r="8924" spans="1:5" x14ac:dyDescent="0.25">
      <c r="A8924">
        <v>0</v>
      </c>
      <c r="B8924">
        <v>0</v>
      </c>
      <c r="C8924">
        <v>0</v>
      </c>
      <c r="D8924">
        <v>0</v>
      </c>
      <c r="E8924">
        <v>0</v>
      </c>
    </row>
    <row r="8925" spans="1:5" x14ac:dyDescent="0.25">
      <c r="A8925">
        <v>0</v>
      </c>
      <c r="B8925">
        <v>0</v>
      </c>
      <c r="C8925">
        <v>0</v>
      </c>
      <c r="D8925">
        <v>0</v>
      </c>
      <c r="E8925">
        <v>0</v>
      </c>
    </row>
    <row r="8926" spans="1:5" x14ac:dyDescent="0.25">
      <c r="A8926">
        <v>0</v>
      </c>
      <c r="B8926">
        <v>0</v>
      </c>
      <c r="C8926">
        <v>0</v>
      </c>
      <c r="D8926">
        <v>0</v>
      </c>
      <c r="E8926">
        <v>0</v>
      </c>
    </row>
    <row r="8927" spans="1:5" x14ac:dyDescent="0.25">
      <c r="A8927">
        <v>0</v>
      </c>
      <c r="B8927">
        <v>0</v>
      </c>
      <c r="C8927">
        <v>0</v>
      </c>
      <c r="D8927">
        <v>0</v>
      </c>
      <c r="E8927">
        <v>0</v>
      </c>
    </row>
    <row r="8928" spans="1:5" x14ac:dyDescent="0.25">
      <c r="A8928">
        <v>0</v>
      </c>
      <c r="B8928">
        <v>0</v>
      </c>
      <c r="C8928">
        <v>0</v>
      </c>
      <c r="D8928">
        <v>0</v>
      </c>
      <c r="E8928">
        <v>0</v>
      </c>
    </row>
    <row r="8929" spans="1:5" x14ac:dyDescent="0.25">
      <c r="A8929">
        <v>0</v>
      </c>
      <c r="B8929">
        <v>0</v>
      </c>
      <c r="C8929">
        <v>0</v>
      </c>
      <c r="D8929">
        <v>0</v>
      </c>
      <c r="E8929">
        <v>0</v>
      </c>
    </row>
    <row r="8930" spans="1:5" x14ac:dyDescent="0.25">
      <c r="A8930">
        <v>0</v>
      </c>
      <c r="B8930">
        <v>0</v>
      </c>
      <c r="C8930">
        <v>0</v>
      </c>
      <c r="D8930">
        <v>0</v>
      </c>
      <c r="E8930">
        <v>0</v>
      </c>
    </row>
    <row r="8931" spans="1:5" x14ac:dyDescent="0.25">
      <c r="A8931">
        <v>0</v>
      </c>
      <c r="B8931">
        <v>0</v>
      </c>
      <c r="C8931">
        <v>0</v>
      </c>
      <c r="D8931">
        <v>0</v>
      </c>
      <c r="E8931">
        <v>0</v>
      </c>
    </row>
    <row r="8932" spans="1:5" x14ac:dyDescent="0.25">
      <c r="A8932">
        <v>0</v>
      </c>
      <c r="B8932">
        <v>0</v>
      </c>
      <c r="C8932">
        <v>0</v>
      </c>
      <c r="D8932">
        <v>0</v>
      </c>
      <c r="E8932">
        <v>0</v>
      </c>
    </row>
    <row r="8933" spans="1:5" x14ac:dyDescent="0.25">
      <c r="A8933">
        <v>0</v>
      </c>
      <c r="B8933">
        <v>0</v>
      </c>
      <c r="C8933">
        <v>0</v>
      </c>
      <c r="D8933">
        <v>0</v>
      </c>
      <c r="E8933">
        <v>0</v>
      </c>
    </row>
    <row r="8934" spans="1:5" x14ac:dyDescent="0.25">
      <c r="A8934">
        <v>0</v>
      </c>
      <c r="B8934">
        <v>0</v>
      </c>
      <c r="C8934">
        <v>0</v>
      </c>
      <c r="D8934">
        <v>0</v>
      </c>
      <c r="E8934">
        <v>0</v>
      </c>
    </row>
    <row r="8935" spans="1:5" x14ac:dyDescent="0.25">
      <c r="A8935">
        <v>0</v>
      </c>
      <c r="B8935">
        <v>0</v>
      </c>
      <c r="C8935">
        <v>0</v>
      </c>
      <c r="D8935">
        <v>0</v>
      </c>
      <c r="E8935">
        <v>0</v>
      </c>
    </row>
    <row r="8936" spans="1:5" x14ac:dyDescent="0.25">
      <c r="A8936">
        <v>0</v>
      </c>
      <c r="B8936">
        <v>0</v>
      </c>
      <c r="C8936">
        <v>0</v>
      </c>
      <c r="D8936">
        <v>0</v>
      </c>
      <c r="E8936">
        <v>0</v>
      </c>
    </row>
    <row r="8937" spans="1:5" x14ac:dyDescent="0.25">
      <c r="A8937">
        <v>0</v>
      </c>
      <c r="B8937">
        <v>0</v>
      </c>
      <c r="C8937">
        <v>0</v>
      </c>
      <c r="D8937">
        <v>0</v>
      </c>
      <c r="E8937">
        <v>0</v>
      </c>
    </row>
    <row r="8938" spans="1:5" x14ac:dyDescent="0.25">
      <c r="A8938">
        <v>0</v>
      </c>
      <c r="B8938">
        <v>0</v>
      </c>
      <c r="C8938">
        <v>0</v>
      </c>
      <c r="D8938">
        <v>0</v>
      </c>
      <c r="E8938">
        <v>0</v>
      </c>
    </row>
    <row r="8939" spans="1:5" x14ac:dyDescent="0.25">
      <c r="A8939">
        <v>0</v>
      </c>
      <c r="B8939">
        <v>0</v>
      </c>
      <c r="C8939">
        <v>0</v>
      </c>
      <c r="D8939">
        <v>0</v>
      </c>
      <c r="E8939">
        <v>0</v>
      </c>
    </row>
    <row r="8940" spans="1:5" x14ac:dyDescent="0.25">
      <c r="A8940">
        <v>0</v>
      </c>
      <c r="B8940">
        <v>0</v>
      </c>
      <c r="C8940">
        <v>0</v>
      </c>
      <c r="D8940">
        <v>0</v>
      </c>
      <c r="E8940">
        <v>0</v>
      </c>
    </row>
    <row r="8941" spans="1:5" x14ac:dyDescent="0.25">
      <c r="A8941">
        <v>0</v>
      </c>
      <c r="B8941">
        <v>0</v>
      </c>
      <c r="C8941">
        <v>0</v>
      </c>
      <c r="D8941">
        <v>0</v>
      </c>
      <c r="E8941">
        <v>0</v>
      </c>
    </row>
    <row r="8942" spans="1:5" x14ac:dyDescent="0.25">
      <c r="A8942">
        <v>0</v>
      </c>
      <c r="B8942">
        <v>0</v>
      </c>
      <c r="C8942">
        <v>0</v>
      </c>
      <c r="D8942">
        <v>0</v>
      </c>
      <c r="E8942">
        <v>0</v>
      </c>
    </row>
    <row r="8943" spans="1:5" x14ac:dyDescent="0.25">
      <c r="A8943">
        <v>0</v>
      </c>
      <c r="B8943">
        <v>0</v>
      </c>
      <c r="C8943">
        <v>0</v>
      </c>
      <c r="D8943">
        <v>0</v>
      </c>
      <c r="E8943">
        <v>0</v>
      </c>
    </row>
    <row r="8944" spans="1:5" x14ac:dyDescent="0.25">
      <c r="A8944">
        <v>0</v>
      </c>
      <c r="B8944">
        <v>0</v>
      </c>
      <c r="C8944">
        <v>0</v>
      </c>
      <c r="D8944">
        <v>0</v>
      </c>
      <c r="E8944">
        <v>0</v>
      </c>
    </row>
    <row r="8945" spans="1:5" x14ac:dyDescent="0.25">
      <c r="A8945">
        <v>0</v>
      </c>
      <c r="B8945">
        <v>0</v>
      </c>
      <c r="C8945">
        <v>0</v>
      </c>
      <c r="D8945">
        <v>0</v>
      </c>
      <c r="E8945">
        <v>0</v>
      </c>
    </row>
    <row r="8946" spans="1:5" x14ac:dyDescent="0.25">
      <c r="A8946">
        <v>0</v>
      </c>
      <c r="B8946">
        <v>0</v>
      </c>
      <c r="C8946">
        <v>0</v>
      </c>
      <c r="D8946">
        <v>0</v>
      </c>
      <c r="E8946">
        <v>0</v>
      </c>
    </row>
    <row r="8947" spans="1:5" x14ac:dyDescent="0.25">
      <c r="A8947">
        <v>0</v>
      </c>
      <c r="B8947">
        <v>0</v>
      </c>
      <c r="C8947">
        <v>0</v>
      </c>
      <c r="D8947">
        <v>0</v>
      </c>
      <c r="E8947">
        <v>0</v>
      </c>
    </row>
    <row r="8948" spans="1:5" x14ac:dyDescent="0.25">
      <c r="A8948">
        <v>0</v>
      </c>
      <c r="B8948">
        <v>0</v>
      </c>
      <c r="C8948">
        <v>0</v>
      </c>
      <c r="D8948">
        <v>0</v>
      </c>
      <c r="E8948">
        <v>0</v>
      </c>
    </row>
    <row r="8949" spans="1:5" x14ac:dyDescent="0.25">
      <c r="A8949">
        <v>0</v>
      </c>
      <c r="B8949">
        <v>0</v>
      </c>
      <c r="C8949">
        <v>0</v>
      </c>
      <c r="D8949">
        <v>0</v>
      </c>
      <c r="E8949">
        <v>0</v>
      </c>
    </row>
    <row r="8950" spans="1:5" x14ac:dyDescent="0.25">
      <c r="A8950">
        <v>0</v>
      </c>
      <c r="B8950">
        <v>0</v>
      </c>
      <c r="C8950">
        <v>0</v>
      </c>
      <c r="D8950">
        <v>0</v>
      </c>
      <c r="E8950">
        <v>0</v>
      </c>
    </row>
    <row r="8951" spans="1:5" x14ac:dyDescent="0.25">
      <c r="A8951">
        <v>0</v>
      </c>
      <c r="B8951">
        <v>0</v>
      </c>
      <c r="C8951">
        <v>0</v>
      </c>
      <c r="D8951">
        <v>0</v>
      </c>
      <c r="E8951">
        <v>0</v>
      </c>
    </row>
    <row r="8952" spans="1:5" x14ac:dyDescent="0.25">
      <c r="A8952">
        <v>0</v>
      </c>
      <c r="B8952">
        <v>0</v>
      </c>
      <c r="C8952">
        <v>0</v>
      </c>
      <c r="D8952">
        <v>0</v>
      </c>
      <c r="E8952">
        <v>0</v>
      </c>
    </row>
    <row r="8953" spans="1:5" x14ac:dyDescent="0.25">
      <c r="A8953">
        <v>0</v>
      </c>
      <c r="B8953">
        <v>0</v>
      </c>
      <c r="C8953">
        <v>0</v>
      </c>
      <c r="D8953">
        <v>0</v>
      </c>
      <c r="E8953">
        <v>0</v>
      </c>
    </row>
    <row r="8954" spans="1:5" x14ac:dyDescent="0.25">
      <c r="A8954">
        <v>0</v>
      </c>
      <c r="B8954">
        <v>0</v>
      </c>
      <c r="C8954">
        <v>0</v>
      </c>
      <c r="D8954">
        <v>0</v>
      </c>
      <c r="E8954">
        <v>0</v>
      </c>
    </row>
    <row r="8955" spans="1:5" x14ac:dyDescent="0.25">
      <c r="A8955">
        <v>0</v>
      </c>
      <c r="B8955">
        <v>0</v>
      </c>
      <c r="C8955">
        <v>0</v>
      </c>
      <c r="D8955">
        <v>0</v>
      </c>
      <c r="E8955">
        <v>0</v>
      </c>
    </row>
    <row r="8956" spans="1:5" x14ac:dyDescent="0.25">
      <c r="A8956">
        <v>0</v>
      </c>
      <c r="B8956">
        <v>0</v>
      </c>
      <c r="C8956">
        <v>0</v>
      </c>
      <c r="D8956">
        <v>0</v>
      </c>
      <c r="E8956">
        <v>0</v>
      </c>
    </row>
    <row r="8957" spans="1:5" x14ac:dyDescent="0.25">
      <c r="A8957">
        <v>0</v>
      </c>
      <c r="B8957">
        <v>0</v>
      </c>
      <c r="C8957">
        <v>0</v>
      </c>
      <c r="D8957">
        <v>0</v>
      </c>
      <c r="E8957">
        <v>0</v>
      </c>
    </row>
    <row r="8958" spans="1:5" x14ac:dyDescent="0.25">
      <c r="A8958">
        <v>0</v>
      </c>
      <c r="B8958">
        <v>0</v>
      </c>
      <c r="C8958">
        <v>0</v>
      </c>
      <c r="D8958">
        <v>0</v>
      </c>
      <c r="E8958">
        <v>0</v>
      </c>
    </row>
    <row r="8959" spans="1:5" x14ac:dyDescent="0.25">
      <c r="A8959">
        <v>0</v>
      </c>
      <c r="B8959">
        <v>0</v>
      </c>
      <c r="C8959">
        <v>0</v>
      </c>
      <c r="D8959">
        <v>0</v>
      </c>
      <c r="E8959">
        <v>0</v>
      </c>
    </row>
    <row r="8960" spans="1:5" x14ac:dyDescent="0.25">
      <c r="A8960">
        <v>0</v>
      </c>
      <c r="B8960">
        <v>0</v>
      </c>
      <c r="C8960">
        <v>0</v>
      </c>
      <c r="D8960">
        <v>0</v>
      </c>
      <c r="E8960">
        <v>0</v>
      </c>
    </row>
    <row r="8961" spans="1:5" x14ac:dyDescent="0.25">
      <c r="A8961">
        <v>0</v>
      </c>
      <c r="B8961">
        <v>0</v>
      </c>
      <c r="C8961">
        <v>0</v>
      </c>
      <c r="D8961">
        <v>0</v>
      </c>
      <c r="E8961">
        <v>0</v>
      </c>
    </row>
    <row r="8962" spans="1:5" x14ac:dyDescent="0.25">
      <c r="A8962">
        <v>0</v>
      </c>
      <c r="B8962">
        <v>0</v>
      </c>
      <c r="C8962">
        <v>0</v>
      </c>
      <c r="D8962">
        <v>0</v>
      </c>
      <c r="E8962">
        <v>0</v>
      </c>
    </row>
    <row r="8963" spans="1:5" x14ac:dyDescent="0.25">
      <c r="A8963">
        <v>0</v>
      </c>
      <c r="B8963">
        <v>0</v>
      </c>
      <c r="C8963">
        <v>0</v>
      </c>
      <c r="D8963">
        <v>0</v>
      </c>
      <c r="E8963">
        <v>0</v>
      </c>
    </row>
    <row r="8964" spans="1:5" x14ac:dyDescent="0.25">
      <c r="A8964">
        <v>0</v>
      </c>
      <c r="B8964">
        <v>0</v>
      </c>
      <c r="C8964">
        <v>0</v>
      </c>
      <c r="D8964">
        <v>0</v>
      </c>
      <c r="E8964">
        <v>0</v>
      </c>
    </row>
    <row r="8965" spans="1:5" x14ac:dyDescent="0.25">
      <c r="A8965">
        <v>0</v>
      </c>
      <c r="B8965">
        <v>0</v>
      </c>
      <c r="C8965">
        <v>0</v>
      </c>
      <c r="D8965">
        <v>0</v>
      </c>
      <c r="E8965">
        <v>0</v>
      </c>
    </row>
    <row r="8966" spans="1:5" x14ac:dyDescent="0.25">
      <c r="A8966">
        <v>0</v>
      </c>
      <c r="B8966">
        <v>0</v>
      </c>
      <c r="C8966">
        <v>0</v>
      </c>
      <c r="D8966">
        <v>0</v>
      </c>
      <c r="E8966">
        <v>0</v>
      </c>
    </row>
    <row r="8967" spans="1:5" x14ac:dyDescent="0.25">
      <c r="A8967">
        <v>0</v>
      </c>
      <c r="B8967">
        <v>0</v>
      </c>
      <c r="C8967">
        <v>0</v>
      </c>
      <c r="D8967">
        <v>0</v>
      </c>
      <c r="E8967">
        <v>0</v>
      </c>
    </row>
    <row r="8968" spans="1:5" x14ac:dyDescent="0.25">
      <c r="A8968">
        <v>0</v>
      </c>
      <c r="B8968">
        <v>0</v>
      </c>
      <c r="C8968">
        <v>0</v>
      </c>
      <c r="D8968">
        <v>0</v>
      </c>
      <c r="E8968">
        <v>0</v>
      </c>
    </row>
    <row r="8969" spans="1:5" x14ac:dyDescent="0.25">
      <c r="A8969">
        <v>0</v>
      </c>
      <c r="B8969">
        <v>0</v>
      </c>
      <c r="C8969">
        <v>0</v>
      </c>
      <c r="D8969">
        <v>0</v>
      </c>
      <c r="E8969">
        <v>0</v>
      </c>
    </row>
    <row r="8970" spans="1:5" x14ac:dyDescent="0.25">
      <c r="A8970">
        <v>0</v>
      </c>
      <c r="B8970">
        <v>0</v>
      </c>
      <c r="C8970">
        <v>0</v>
      </c>
      <c r="D8970">
        <v>0</v>
      </c>
      <c r="E8970">
        <v>0</v>
      </c>
    </row>
    <row r="8971" spans="1:5" x14ac:dyDescent="0.25">
      <c r="A8971">
        <v>0</v>
      </c>
      <c r="B8971">
        <v>0</v>
      </c>
      <c r="C8971">
        <v>0</v>
      </c>
      <c r="D8971">
        <v>0</v>
      </c>
      <c r="E8971">
        <v>0</v>
      </c>
    </row>
    <row r="8972" spans="1:5" x14ac:dyDescent="0.25">
      <c r="A8972">
        <v>0</v>
      </c>
      <c r="B8972">
        <v>0</v>
      </c>
      <c r="C8972">
        <v>0</v>
      </c>
      <c r="D8972">
        <v>0</v>
      </c>
      <c r="E8972">
        <v>0</v>
      </c>
    </row>
    <row r="8973" spans="1:5" x14ac:dyDescent="0.25">
      <c r="A8973">
        <v>0</v>
      </c>
      <c r="B8973">
        <v>0</v>
      </c>
      <c r="C8973">
        <v>0</v>
      </c>
      <c r="D8973">
        <v>0</v>
      </c>
      <c r="E8973">
        <v>0</v>
      </c>
    </row>
    <row r="8974" spans="1:5" x14ac:dyDescent="0.25">
      <c r="A8974">
        <v>0</v>
      </c>
      <c r="B8974">
        <v>0</v>
      </c>
      <c r="C8974">
        <v>0</v>
      </c>
      <c r="D8974">
        <v>0</v>
      </c>
      <c r="E8974">
        <v>0</v>
      </c>
    </row>
    <row r="8975" spans="1:5" x14ac:dyDescent="0.25">
      <c r="A8975">
        <v>0</v>
      </c>
      <c r="B8975">
        <v>0</v>
      </c>
      <c r="C8975">
        <v>0</v>
      </c>
      <c r="D8975">
        <v>0</v>
      </c>
      <c r="E8975">
        <v>0</v>
      </c>
    </row>
    <row r="8976" spans="1:5" x14ac:dyDescent="0.25">
      <c r="A8976">
        <v>0</v>
      </c>
      <c r="B8976">
        <v>0</v>
      </c>
      <c r="C8976">
        <v>0</v>
      </c>
      <c r="D8976">
        <v>0</v>
      </c>
      <c r="E8976">
        <v>0</v>
      </c>
    </row>
    <row r="8977" spans="1:5" x14ac:dyDescent="0.25">
      <c r="A8977">
        <v>0</v>
      </c>
      <c r="B8977">
        <v>0</v>
      </c>
      <c r="C8977">
        <v>0</v>
      </c>
      <c r="D8977">
        <v>0</v>
      </c>
      <c r="E8977">
        <v>0</v>
      </c>
    </row>
    <row r="8978" spans="1:5" x14ac:dyDescent="0.25">
      <c r="A8978">
        <v>0</v>
      </c>
      <c r="B8978">
        <v>0</v>
      </c>
      <c r="C8978">
        <v>0</v>
      </c>
      <c r="D8978">
        <v>0</v>
      </c>
      <c r="E8978">
        <v>0</v>
      </c>
    </row>
    <row r="8979" spans="1:5" x14ac:dyDescent="0.25">
      <c r="A8979">
        <v>0</v>
      </c>
      <c r="B8979">
        <v>0</v>
      </c>
      <c r="C8979">
        <v>0</v>
      </c>
      <c r="D8979">
        <v>0</v>
      </c>
      <c r="E8979">
        <v>0</v>
      </c>
    </row>
    <row r="8980" spans="1:5" x14ac:dyDescent="0.25">
      <c r="A8980">
        <v>0</v>
      </c>
      <c r="B8980">
        <v>0</v>
      </c>
      <c r="C8980">
        <v>0</v>
      </c>
      <c r="D8980">
        <v>0</v>
      </c>
      <c r="E8980">
        <v>0</v>
      </c>
    </row>
    <row r="8981" spans="1:5" x14ac:dyDescent="0.25">
      <c r="A8981">
        <v>0</v>
      </c>
      <c r="B8981">
        <v>0</v>
      </c>
      <c r="C8981">
        <v>0</v>
      </c>
      <c r="D8981">
        <v>0</v>
      </c>
      <c r="E8981">
        <v>0</v>
      </c>
    </row>
    <row r="8982" spans="1:5" x14ac:dyDescent="0.25">
      <c r="A8982">
        <v>0</v>
      </c>
      <c r="B8982">
        <v>0</v>
      </c>
      <c r="C8982">
        <v>0</v>
      </c>
      <c r="D8982">
        <v>0</v>
      </c>
      <c r="E8982">
        <v>0</v>
      </c>
    </row>
    <row r="8983" spans="1:5" x14ac:dyDescent="0.25">
      <c r="A8983">
        <v>0</v>
      </c>
      <c r="B8983">
        <v>0</v>
      </c>
      <c r="C8983">
        <v>0</v>
      </c>
      <c r="D8983">
        <v>0</v>
      </c>
      <c r="E8983">
        <v>0</v>
      </c>
    </row>
    <row r="8984" spans="1:5" x14ac:dyDescent="0.25">
      <c r="A8984">
        <v>0</v>
      </c>
      <c r="B8984">
        <v>0</v>
      </c>
      <c r="C8984">
        <v>0</v>
      </c>
      <c r="D8984">
        <v>0</v>
      </c>
      <c r="E8984">
        <v>0</v>
      </c>
    </row>
    <row r="8985" spans="1:5" x14ac:dyDescent="0.25">
      <c r="A8985">
        <v>0</v>
      </c>
      <c r="B8985">
        <v>0</v>
      </c>
      <c r="C8985">
        <v>0</v>
      </c>
      <c r="D8985">
        <v>0</v>
      </c>
      <c r="E8985">
        <v>0</v>
      </c>
    </row>
    <row r="8986" spans="1:5" x14ac:dyDescent="0.25">
      <c r="A8986">
        <v>0</v>
      </c>
      <c r="B8986">
        <v>0</v>
      </c>
      <c r="C8986">
        <v>0</v>
      </c>
      <c r="D8986">
        <v>0</v>
      </c>
      <c r="E8986">
        <v>0</v>
      </c>
    </row>
    <row r="8987" spans="1:5" x14ac:dyDescent="0.25">
      <c r="A8987">
        <v>0</v>
      </c>
      <c r="B8987">
        <v>0</v>
      </c>
      <c r="C8987">
        <v>0</v>
      </c>
      <c r="D8987">
        <v>0</v>
      </c>
      <c r="E8987">
        <v>0</v>
      </c>
    </row>
    <row r="8988" spans="1:5" x14ac:dyDescent="0.25">
      <c r="A8988">
        <v>0</v>
      </c>
      <c r="B8988">
        <v>0</v>
      </c>
      <c r="C8988">
        <v>0</v>
      </c>
      <c r="D8988">
        <v>0</v>
      </c>
      <c r="E8988">
        <v>0</v>
      </c>
    </row>
    <row r="8989" spans="1:5" x14ac:dyDescent="0.25">
      <c r="A8989">
        <v>0</v>
      </c>
      <c r="B8989">
        <v>0</v>
      </c>
      <c r="C8989">
        <v>0</v>
      </c>
      <c r="D8989">
        <v>0</v>
      </c>
      <c r="E8989">
        <v>0</v>
      </c>
    </row>
    <row r="8990" spans="1:5" x14ac:dyDescent="0.25">
      <c r="A8990">
        <v>0</v>
      </c>
      <c r="B8990">
        <v>0</v>
      </c>
      <c r="C8990">
        <v>0</v>
      </c>
      <c r="D8990">
        <v>0</v>
      </c>
      <c r="E8990">
        <v>0</v>
      </c>
    </row>
    <row r="8991" spans="1:5" x14ac:dyDescent="0.25">
      <c r="A8991">
        <v>0</v>
      </c>
      <c r="B8991">
        <v>0</v>
      </c>
      <c r="C8991">
        <v>0</v>
      </c>
      <c r="D8991">
        <v>0</v>
      </c>
      <c r="E8991">
        <v>0</v>
      </c>
    </row>
    <row r="8992" spans="1:5" x14ac:dyDescent="0.25">
      <c r="A8992">
        <v>0</v>
      </c>
      <c r="B8992">
        <v>0</v>
      </c>
      <c r="C8992">
        <v>0</v>
      </c>
      <c r="D8992">
        <v>0</v>
      </c>
      <c r="E8992">
        <v>0</v>
      </c>
    </row>
    <row r="8993" spans="1:5" x14ac:dyDescent="0.25">
      <c r="A8993">
        <v>0</v>
      </c>
      <c r="B8993">
        <v>0</v>
      </c>
      <c r="C8993">
        <v>0</v>
      </c>
      <c r="D8993">
        <v>0</v>
      </c>
      <c r="E8993">
        <v>0</v>
      </c>
    </row>
    <row r="8994" spans="1:5" x14ac:dyDescent="0.25">
      <c r="A8994">
        <v>0</v>
      </c>
      <c r="B8994">
        <v>0</v>
      </c>
      <c r="C8994">
        <v>0</v>
      </c>
      <c r="D8994">
        <v>0</v>
      </c>
      <c r="E8994">
        <v>0</v>
      </c>
    </row>
    <row r="8995" spans="1:5" x14ac:dyDescent="0.25">
      <c r="A8995">
        <v>0</v>
      </c>
      <c r="B8995">
        <v>0</v>
      </c>
      <c r="C8995">
        <v>0</v>
      </c>
      <c r="D8995">
        <v>0</v>
      </c>
      <c r="E8995">
        <v>0</v>
      </c>
    </row>
    <row r="8996" spans="1:5" x14ac:dyDescent="0.25">
      <c r="A8996">
        <v>0</v>
      </c>
      <c r="B8996">
        <v>0</v>
      </c>
      <c r="C8996">
        <v>0</v>
      </c>
      <c r="D8996">
        <v>0</v>
      </c>
      <c r="E8996">
        <v>0</v>
      </c>
    </row>
    <row r="8997" spans="1:5" x14ac:dyDescent="0.25">
      <c r="A8997">
        <v>0</v>
      </c>
      <c r="B8997">
        <v>0</v>
      </c>
      <c r="C8997">
        <v>0</v>
      </c>
      <c r="D8997">
        <v>0</v>
      </c>
      <c r="E8997">
        <v>0</v>
      </c>
    </row>
    <row r="8998" spans="1:5" x14ac:dyDescent="0.25">
      <c r="A8998">
        <v>0</v>
      </c>
      <c r="B8998">
        <v>0</v>
      </c>
      <c r="C8998">
        <v>0</v>
      </c>
      <c r="D8998">
        <v>0</v>
      </c>
      <c r="E8998">
        <v>0</v>
      </c>
    </row>
    <row r="8999" spans="1:5" x14ac:dyDescent="0.25">
      <c r="A8999">
        <v>0</v>
      </c>
      <c r="B8999">
        <v>0</v>
      </c>
      <c r="C8999">
        <v>0</v>
      </c>
      <c r="D8999">
        <v>0</v>
      </c>
      <c r="E8999">
        <v>0</v>
      </c>
    </row>
    <row r="9000" spans="1:5" x14ac:dyDescent="0.25">
      <c r="A9000">
        <v>0</v>
      </c>
      <c r="B9000">
        <v>0</v>
      </c>
      <c r="C9000">
        <v>0</v>
      </c>
      <c r="D9000">
        <v>0</v>
      </c>
      <c r="E9000">
        <v>0</v>
      </c>
    </row>
    <row r="9001" spans="1:5" x14ac:dyDescent="0.25">
      <c r="A9001">
        <v>0</v>
      </c>
      <c r="B9001">
        <v>0</v>
      </c>
      <c r="C9001">
        <v>0</v>
      </c>
      <c r="D9001">
        <v>0</v>
      </c>
      <c r="E9001">
        <v>0</v>
      </c>
    </row>
    <row r="9002" spans="1:5" x14ac:dyDescent="0.25">
      <c r="A9002">
        <v>0</v>
      </c>
      <c r="B9002">
        <v>0</v>
      </c>
      <c r="C9002">
        <v>0</v>
      </c>
      <c r="D9002">
        <v>0</v>
      </c>
      <c r="E9002">
        <v>0</v>
      </c>
    </row>
    <row r="9003" spans="1:5" x14ac:dyDescent="0.25">
      <c r="A9003">
        <v>0</v>
      </c>
      <c r="B9003">
        <v>0</v>
      </c>
      <c r="C9003">
        <v>0</v>
      </c>
      <c r="D9003">
        <v>0</v>
      </c>
      <c r="E9003">
        <v>0</v>
      </c>
    </row>
    <row r="9004" spans="1:5" x14ac:dyDescent="0.25">
      <c r="A9004">
        <v>0</v>
      </c>
      <c r="B9004">
        <v>0</v>
      </c>
      <c r="C9004">
        <v>0</v>
      </c>
      <c r="D9004">
        <v>0</v>
      </c>
      <c r="E9004">
        <v>0</v>
      </c>
    </row>
    <row r="9005" spans="1:5" x14ac:dyDescent="0.25">
      <c r="A9005">
        <v>0</v>
      </c>
      <c r="B9005">
        <v>0</v>
      </c>
      <c r="C9005">
        <v>0</v>
      </c>
      <c r="D9005">
        <v>0</v>
      </c>
      <c r="E9005">
        <v>0</v>
      </c>
    </row>
    <row r="9006" spans="1:5" x14ac:dyDescent="0.25">
      <c r="A9006">
        <v>0</v>
      </c>
      <c r="B9006">
        <v>0</v>
      </c>
      <c r="C9006">
        <v>0</v>
      </c>
      <c r="D9006">
        <v>0</v>
      </c>
      <c r="E9006">
        <v>0</v>
      </c>
    </row>
    <row r="9007" spans="1:5" x14ac:dyDescent="0.25">
      <c r="A9007">
        <v>0</v>
      </c>
      <c r="B9007">
        <v>0</v>
      </c>
      <c r="C9007">
        <v>0</v>
      </c>
      <c r="D9007">
        <v>0</v>
      </c>
      <c r="E9007">
        <v>0</v>
      </c>
    </row>
    <row r="9008" spans="1:5" x14ac:dyDescent="0.25">
      <c r="A9008">
        <v>0</v>
      </c>
      <c r="B9008">
        <v>0</v>
      </c>
      <c r="C9008">
        <v>0</v>
      </c>
      <c r="D9008">
        <v>0</v>
      </c>
      <c r="E9008">
        <v>0</v>
      </c>
    </row>
    <row r="9009" spans="1:5" x14ac:dyDescent="0.25">
      <c r="A9009">
        <v>0</v>
      </c>
      <c r="B9009">
        <v>0</v>
      </c>
      <c r="C9009">
        <v>0</v>
      </c>
      <c r="D9009">
        <v>0</v>
      </c>
      <c r="E9009">
        <v>0</v>
      </c>
    </row>
    <row r="9010" spans="1:5" x14ac:dyDescent="0.25">
      <c r="A9010">
        <v>0</v>
      </c>
      <c r="B9010">
        <v>0</v>
      </c>
      <c r="C9010">
        <v>0</v>
      </c>
      <c r="D9010">
        <v>0</v>
      </c>
      <c r="E9010">
        <v>0</v>
      </c>
    </row>
    <row r="9011" spans="1:5" x14ac:dyDescent="0.25">
      <c r="A9011">
        <v>0</v>
      </c>
      <c r="B9011">
        <v>0</v>
      </c>
      <c r="C9011">
        <v>0</v>
      </c>
      <c r="D9011">
        <v>0</v>
      </c>
      <c r="E9011">
        <v>0</v>
      </c>
    </row>
    <row r="9012" spans="1:5" x14ac:dyDescent="0.25">
      <c r="A9012">
        <v>0</v>
      </c>
      <c r="B9012">
        <v>0</v>
      </c>
      <c r="C9012">
        <v>0</v>
      </c>
      <c r="D9012">
        <v>0</v>
      </c>
      <c r="E9012">
        <v>0</v>
      </c>
    </row>
    <row r="9013" spans="1:5" x14ac:dyDescent="0.25">
      <c r="A9013">
        <v>0</v>
      </c>
      <c r="B9013">
        <v>0</v>
      </c>
      <c r="C9013">
        <v>0</v>
      </c>
      <c r="D9013">
        <v>0</v>
      </c>
      <c r="E9013">
        <v>0</v>
      </c>
    </row>
    <row r="9014" spans="1:5" x14ac:dyDescent="0.25">
      <c r="A9014">
        <v>0</v>
      </c>
      <c r="B9014">
        <v>0</v>
      </c>
      <c r="C9014">
        <v>0</v>
      </c>
      <c r="D9014">
        <v>0</v>
      </c>
      <c r="E9014">
        <v>0</v>
      </c>
    </row>
    <row r="9015" spans="1:5" x14ac:dyDescent="0.25">
      <c r="A9015">
        <v>0</v>
      </c>
      <c r="B9015">
        <v>0</v>
      </c>
      <c r="C9015">
        <v>0</v>
      </c>
      <c r="D9015">
        <v>0</v>
      </c>
      <c r="E9015">
        <v>0</v>
      </c>
    </row>
    <row r="9016" spans="1:5" x14ac:dyDescent="0.25">
      <c r="A9016">
        <v>0</v>
      </c>
      <c r="B9016">
        <v>0</v>
      </c>
      <c r="C9016">
        <v>0</v>
      </c>
      <c r="D9016">
        <v>0</v>
      </c>
      <c r="E9016">
        <v>0</v>
      </c>
    </row>
    <row r="9017" spans="1:5" x14ac:dyDescent="0.25">
      <c r="A9017">
        <v>0</v>
      </c>
      <c r="B9017">
        <v>0</v>
      </c>
      <c r="C9017">
        <v>0</v>
      </c>
      <c r="D9017">
        <v>0</v>
      </c>
      <c r="E9017">
        <v>0</v>
      </c>
    </row>
    <row r="9018" spans="1:5" x14ac:dyDescent="0.25">
      <c r="A9018">
        <v>0</v>
      </c>
      <c r="B9018">
        <v>0</v>
      </c>
      <c r="C9018">
        <v>0</v>
      </c>
      <c r="D9018">
        <v>0</v>
      </c>
      <c r="E9018">
        <v>0</v>
      </c>
    </row>
    <row r="9019" spans="1:5" x14ac:dyDescent="0.25">
      <c r="A9019">
        <v>0</v>
      </c>
      <c r="B9019">
        <v>0</v>
      </c>
      <c r="C9019">
        <v>0</v>
      </c>
      <c r="D9019">
        <v>0</v>
      </c>
      <c r="E9019">
        <v>0</v>
      </c>
    </row>
    <row r="9020" spans="1:5" x14ac:dyDescent="0.25">
      <c r="A9020">
        <v>0</v>
      </c>
      <c r="B9020">
        <v>0</v>
      </c>
      <c r="C9020">
        <v>0</v>
      </c>
      <c r="D9020">
        <v>0</v>
      </c>
      <c r="E9020">
        <v>0</v>
      </c>
    </row>
    <row r="9021" spans="1:5" x14ac:dyDescent="0.25">
      <c r="A9021">
        <v>0</v>
      </c>
      <c r="B9021">
        <v>0</v>
      </c>
      <c r="C9021">
        <v>0</v>
      </c>
      <c r="D9021">
        <v>0</v>
      </c>
      <c r="E9021">
        <v>0</v>
      </c>
    </row>
    <row r="9022" spans="1:5" x14ac:dyDescent="0.25">
      <c r="A9022">
        <v>0</v>
      </c>
      <c r="B9022">
        <v>0</v>
      </c>
      <c r="C9022">
        <v>0</v>
      </c>
      <c r="D9022">
        <v>0</v>
      </c>
      <c r="E9022">
        <v>0</v>
      </c>
    </row>
    <row r="9023" spans="1:5" x14ac:dyDescent="0.25">
      <c r="A9023">
        <v>0</v>
      </c>
      <c r="B9023">
        <v>0</v>
      </c>
      <c r="C9023">
        <v>0</v>
      </c>
      <c r="D9023">
        <v>0</v>
      </c>
      <c r="E9023">
        <v>0</v>
      </c>
    </row>
    <row r="9024" spans="1:5" x14ac:dyDescent="0.25">
      <c r="A9024">
        <v>0</v>
      </c>
      <c r="B9024">
        <v>0</v>
      </c>
      <c r="C9024">
        <v>0</v>
      </c>
      <c r="D9024">
        <v>0</v>
      </c>
      <c r="E9024">
        <v>0</v>
      </c>
    </row>
    <row r="9025" spans="1:5" x14ac:dyDescent="0.25">
      <c r="A9025">
        <v>0</v>
      </c>
      <c r="B9025">
        <v>0</v>
      </c>
      <c r="C9025">
        <v>0</v>
      </c>
      <c r="D9025">
        <v>0</v>
      </c>
      <c r="E9025">
        <v>0</v>
      </c>
    </row>
    <row r="9026" spans="1:5" x14ac:dyDescent="0.25">
      <c r="A9026">
        <v>0</v>
      </c>
      <c r="B9026">
        <v>0</v>
      </c>
      <c r="C9026">
        <v>0</v>
      </c>
      <c r="D9026">
        <v>0</v>
      </c>
      <c r="E9026">
        <v>0</v>
      </c>
    </row>
    <row r="9027" spans="1:5" x14ac:dyDescent="0.25">
      <c r="A9027">
        <v>0</v>
      </c>
      <c r="B9027">
        <v>0</v>
      </c>
      <c r="C9027">
        <v>0</v>
      </c>
      <c r="D9027">
        <v>0</v>
      </c>
      <c r="E9027">
        <v>0</v>
      </c>
    </row>
    <row r="9028" spans="1:5" x14ac:dyDescent="0.25">
      <c r="A9028">
        <v>0</v>
      </c>
      <c r="B9028">
        <v>0</v>
      </c>
      <c r="C9028">
        <v>0</v>
      </c>
      <c r="D9028">
        <v>0</v>
      </c>
      <c r="E9028">
        <v>0</v>
      </c>
    </row>
    <row r="9029" spans="1:5" x14ac:dyDescent="0.25">
      <c r="A9029">
        <v>0</v>
      </c>
      <c r="B9029">
        <v>0</v>
      </c>
      <c r="C9029">
        <v>0</v>
      </c>
      <c r="D9029">
        <v>0</v>
      </c>
      <c r="E9029">
        <v>0</v>
      </c>
    </row>
    <row r="9030" spans="1:5" x14ac:dyDescent="0.25">
      <c r="A9030">
        <v>0</v>
      </c>
      <c r="B9030">
        <v>0</v>
      </c>
      <c r="C9030">
        <v>0</v>
      </c>
      <c r="D9030">
        <v>0</v>
      </c>
      <c r="E9030">
        <v>0</v>
      </c>
    </row>
    <row r="9031" spans="1:5" x14ac:dyDescent="0.25">
      <c r="A9031">
        <v>0</v>
      </c>
      <c r="B9031">
        <v>0</v>
      </c>
      <c r="C9031">
        <v>0</v>
      </c>
      <c r="D9031">
        <v>0</v>
      </c>
      <c r="E9031">
        <v>0</v>
      </c>
    </row>
    <row r="9032" spans="1:5" x14ac:dyDescent="0.25">
      <c r="A9032">
        <v>0</v>
      </c>
      <c r="B9032">
        <v>0</v>
      </c>
      <c r="C9032">
        <v>0</v>
      </c>
      <c r="D9032">
        <v>0</v>
      </c>
      <c r="E9032">
        <v>0</v>
      </c>
    </row>
    <row r="9033" spans="1:5" x14ac:dyDescent="0.25">
      <c r="A9033">
        <v>0</v>
      </c>
      <c r="B9033">
        <v>0</v>
      </c>
      <c r="C9033">
        <v>0</v>
      </c>
      <c r="D9033">
        <v>0</v>
      </c>
      <c r="E9033">
        <v>0</v>
      </c>
    </row>
    <row r="9034" spans="1:5" x14ac:dyDescent="0.25">
      <c r="A9034">
        <v>0</v>
      </c>
      <c r="B9034">
        <v>0</v>
      </c>
      <c r="C9034">
        <v>0</v>
      </c>
      <c r="D9034">
        <v>0</v>
      </c>
      <c r="E9034">
        <v>0</v>
      </c>
    </row>
    <row r="9035" spans="1:5" x14ac:dyDescent="0.25">
      <c r="A9035">
        <v>0</v>
      </c>
      <c r="B9035">
        <v>0</v>
      </c>
      <c r="C9035">
        <v>0</v>
      </c>
      <c r="D9035">
        <v>0</v>
      </c>
      <c r="E9035">
        <v>0</v>
      </c>
    </row>
    <row r="9036" spans="1:5" x14ac:dyDescent="0.25">
      <c r="A9036">
        <v>0</v>
      </c>
      <c r="B9036">
        <v>0</v>
      </c>
      <c r="C9036">
        <v>0</v>
      </c>
      <c r="D9036">
        <v>0</v>
      </c>
      <c r="E9036">
        <v>0</v>
      </c>
    </row>
    <row r="9037" spans="1:5" x14ac:dyDescent="0.25">
      <c r="A9037">
        <v>0</v>
      </c>
      <c r="B9037">
        <v>0</v>
      </c>
      <c r="C9037">
        <v>0</v>
      </c>
      <c r="D9037">
        <v>0</v>
      </c>
      <c r="E9037">
        <v>0</v>
      </c>
    </row>
    <row r="9038" spans="1:5" x14ac:dyDescent="0.25">
      <c r="A9038">
        <v>0</v>
      </c>
      <c r="B9038">
        <v>0</v>
      </c>
      <c r="C9038">
        <v>0</v>
      </c>
      <c r="D9038">
        <v>0</v>
      </c>
      <c r="E9038">
        <v>0</v>
      </c>
    </row>
    <row r="9039" spans="1:5" x14ac:dyDescent="0.25">
      <c r="A9039">
        <v>0</v>
      </c>
      <c r="B9039">
        <v>0</v>
      </c>
      <c r="C9039">
        <v>0</v>
      </c>
      <c r="D9039">
        <v>0</v>
      </c>
      <c r="E9039">
        <v>0</v>
      </c>
    </row>
    <row r="9040" spans="1:5" x14ac:dyDescent="0.25">
      <c r="A9040">
        <v>0</v>
      </c>
      <c r="B9040">
        <v>0</v>
      </c>
      <c r="C9040">
        <v>0</v>
      </c>
      <c r="D9040">
        <v>0</v>
      </c>
      <c r="E9040">
        <v>0</v>
      </c>
    </row>
    <row r="9041" spans="1:5" x14ac:dyDescent="0.25">
      <c r="A9041">
        <v>0</v>
      </c>
      <c r="B9041">
        <v>0</v>
      </c>
      <c r="C9041">
        <v>0</v>
      </c>
      <c r="D9041">
        <v>0</v>
      </c>
      <c r="E9041">
        <v>0</v>
      </c>
    </row>
    <row r="9042" spans="1:5" x14ac:dyDescent="0.25">
      <c r="A9042">
        <v>0</v>
      </c>
      <c r="B9042">
        <v>0</v>
      </c>
      <c r="C9042">
        <v>0</v>
      </c>
      <c r="D9042">
        <v>0</v>
      </c>
      <c r="E9042">
        <v>0</v>
      </c>
    </row>
    <row r="9043" spans="1:5" x14ac:dyDescent="0.25">
      <c r="A9043">
        <v>0</v>
      </c>
      <c r="B9043">
        <v>0</v>
      </c>
      <c r="C9043">
        <v>0</v>
      </c>
      <c r="D9043">
        <v>0</v>
      </c>
      <c r="E9043">
        <v>0</v>
      </c>
    </row>
    <row r="9044" spans="1:5" x14ac:dyDescent="0.25">
      <c r="A9044">
        <v>0</v>
      </c>
      <c r="B9044">
        <v>0</v>
      </c>
      <c r="C9044">
        <v>0</v>
      </c>
      <c r="D9044">
        <v>0</v>
      </c>
      <c r="E9044">
        <v>0</v>
      </c>
    </row>
    <row r="9045" spans="1:5" x14ac:dyDescent="0.25">
      <c r="A9045">
        <v>0</v>
      </c>
      <c r="B9045">
        <v>0</v>
      </c>
      <c r="C9045">
        <v>0</v>
      </c>
      <c r="D9045">
        <v>0</v>
      </c>
      <c r="E9045">
        <v>0</v>
      </c>
    </row>
    <row r="9046" spans="1:5" x14ac:dyDescent="0.25">
      <c r="A9046">
        <v>0</v>
      </c>
      <c r="B9046">
        <v>0</v>
      </c>
      <c r="C9046">
        <v>0</v>
      </c>
      <c r="D9046">
        <v>0</v>
      </c>
      <c r="E9046">
        <v>0</v>
      </c>
    </row>
    <row r="9047" spans="1:5" x14ac:dyDescent="0.25">
      <c r="A9047">
        <v>0</v>
      </c>
      <c r="B9047">
        <v>0</v>
      </c>
      <c r="C9047">
        <v>0</v>
      </c>
      <c r="D9047">
        <v>0</v>
      </c>
      <c r="E9047">
        <v>0</v>
      </c>
    </row>
    <row r="9048" spans="1:5" x14ac:dyDescent="0.25">
      <c r="A9048">
        <v>0</v>
      </c>
      <c r="B9048">
        <v>0</v>
      </c>
      <c r="C9048">
        <v>0</v>
      </c>
      <c r="D9048">
        <v>0</v>
      </c>
      <c r="E9048">
        <v>0</v>
      </c>
    </row>
    <row r="9049" spans="1:5" x14ac:dyDescent="0.25">
      <c r="A9049">
        <v>0</v>
      </c>
      <c r="B9049">
        <v>0</v>
      </c>
      <c r="C9049">
        <v>0</v>
      </c>
      <c r="D9049">
        <v>0</v>
      </c>
      <c r="E9049">
        <v>0</v>
      </c>
    </row>
    <row r="9050" spans="1:5" x14ac:dyDescent="0.25">
      <c r="A9050">
        <v>0</v>
      </c>
      <c r="B9050">
        <v>0</v>
      </c>
      <c r="C9050">
        <v>0</v>
      </c>
      <c r="D9050">
        <v>0</v>
      </c>
      <c r="E9050">
        <v>0</v>
      </c>
    </row>
    <row r="9051" spans="1:5" x14ac:dyDescent="0.25">
      <c r="A9051">
        <v>0</v>
      </c>
      <c r="B9051">
        <v>0</v>
      </c>
      <c r="C9051">
        <v>0</v>
      </c>
      <c r="D9051">
        <v>0</v>
      </c>
      <c r="E9051">
        <v>0</v>
      </c>
    </row>
    <row r="9052" spans="1:5" x14ac:dyDescent="0.25">
      <c r="A9052">
        <v>0</v>
      </c>
      <c r="B9052">
        <v>0</v>
      </c>
      <c r="C9052">
        <v>0</v>
      </c>
      <c r="D9052">
        <v>0</v>
      </c>
      <c r="E9052">
        <v>0</v>
      </c>
    </row>
    <row r="9053" spans="1:5" x14ac:dyDescent="0.25">
      <c r="A9053">
        <v>0</v>
      </c>
      <c r="B9053">
        <v>0</v>
      </c>
      <c r="C9053">
        <v>0</v>
      </c>
      <c r="D9053">
        <v>0</v>
      </c>
      <c r="E9053">
        <v>0</v>
      </c>
    </row>
    <row r="9054" spans="1:5" x14ac:dyDescent="0.25">
      <c r="A9054">
        <v>0</v>
      </c>
      <c r="B9054">
        <v>0</v>
      </c>
      <c r="C9054">
        <v>0</v>
      </c>
      <c r="D9054">
        <v>0</v>
      </c>
      <c r="E9054">
        <v>0</v>
      </c>
    </row>
    <row r="9055" spans="1:5" x14ac:dyDescent="0.25">
      <c r="A9055">
        <v>0</v>
      </c>
      <c r="B9055">
        <v>0</v>
      </c>
      <c r="C9055">
        <v>0</v>
      </c>
      <c r="D9055">
        <v>0</v>
      </c>
      <c r="E9055">
        <v>0</v>
      </c>
    </row>
    <row r="9056" spans="1:5" x14ac:dyDescent="0.25">
      <c r="A9056">
        <v>0</v>
      </c>
      <c r="B9056">
        <v>0</v>
      </c>
      <c r="C9056">
        <v>0</v>
      </c>
      <c r="D9056">
        <v>0</v>
      </c>
      <c r="E9056">
        <v>0</v>
      </c>
    </row>
    <row r="9057" spans="1:5" x14ac:dyDescent="0.25">
      <c r="A9057">
        <v>0</v>
      </c>
      <c r="B9057">
        <v>0</v>
      </c>
      <c r="C9057">
        <v>0</v>
      </c>
      <c r="D9057">
        <v>0</v>
      </c>
      <c r="E9057">
        <v>0</v>
      </c>
    </row>
    <row r="9058" spans="1:5" x14ac:dyDescent="0.25">
      <c r="A9058">
        <v>0</v>
      </c>
      <c r="B9058">
        <v>0</v>
      </c>
      <c r="C9058">
        <v>0</v>
      </c>
      <c r="D9058">
        <v>0</v>
      </c>
      <c r="E9058">
        <v>0</v>
      </c>
    </row>
    <row r="9059" spans="1:5" x14ac:dyDescent="0.25">
      <c r="A9059">
        <v>0</v>
      </c>
      <c r="B9059">
        <v>0</v>
      </c>
      <c r="C9059">
        <v>0</v>
      </c>
      <c r="D9059">
        <v>0</v>
      </c>
      <c r="E9059">
        <v>0</v>
      </c>
    </row>
    <row r="9060" spans="1:5" x14ac:dyDescent="0.25">
      <c r="A9060">
        <v>0</v>
      </c>
      <c r="B9060">
        <v>0</v>
      </c>
      <c r="C9060">
        <v>0</v>
      </c>
      <c r="D9060">
        <v>0</v>
      </c>
      <c r="E9060">
        <v>0</v>
      </c>
    </row>
    <row r="9061" spans="1:5" x14ac:dyDescent="0.25">
      <c r="A9061">
        <v>0</v>
      </c>
      <c r="B9061">
        <v>0</v>
      </c>
      <c r="C9061">
        <v>0</v>
      </c>
      <c r="D9061">
        <v>0</v>
      </c>
      <c r="E9061">
        <v>0</v>
      </c>
    </row>
    <row r="9062" spans="1:5" x14ac:dyDescent="0.25">
      <c r="A9062">
        <v>0</v>
      </c>
      <c r="B9062">
        <v>0</v>
      </c>
      <c r="C9062">
        <v>0</v>
      </c>
      <c r="D9062">
        <v>0</v>
      </c>
      <c r="E9062">
        <v>0</v>
      </c>
    </row>
    <row r="9063" spans="1:5" x14ac:dyDescent="0.25">
      <c r="A9063">
        <v>0</v>
      </c>
      <c r="B9063">
        <v>0</v>
      </c>
      <c r="C9063">
        <v>0</v>
      </c>
      <c r="D9063">
        <v>0</v>
      </c>
      <c r="E9063">
        <v>0</v>
      </c>
    </row>
    <row r="9064" spans="1:5" x14ac:dyDescent="0.25">
      <c r="A9064">
        <v>0</v>
      </c>
      <c r="B9064">
        <v>0</v>
      </c>
      <c r="C9064">
        <v>0</v>
      </c>
      <c r="D9064">
        <v>0</v>
      </c>
      <c r="E9064">
        <v>0</v>
      </c>
    </row>
    <row r="9065" spans="1:5" x14ac:dyDescent="0.25">
      <c r="A9065">
        <v>0</v>
      </c>
      <c r="B9065">
        <v>0</v>
      </c>
      <c r="C9065">
        <v>0</v>
      </c>
      <c r="D9065">
        <v>0</v>
      </c>
      <c r="E9065">
        <v>0</v>
      </c>
    </row>
    <row r="9066" spans="1:5" x14ac:dyDescent="0.25">
      <c r="A9066">
        <v>0</v>
      </c>
      <c r="B9066">
        <v>0</v>
      </c>
      <c r="C9066">
        <v>0</v>
      </c>
      <c r="D9066">
        <v>0</v>
      </c>
      <c r="E9066">
        <v>0</v>
      </c>
    </row>
    <row r="9067" spans="1:5" x14ac:dyDescent="0.25">
      <c r="A9067">
        <v>0</v>
      </c>
      <c r="B9067">
        <v>0</v>
      </c>
      <c r="C9067">
        <v>0</v>
      </c>
      <c r="D9067">
        <v>0</v>
      </c>
      <c r="E9067">
        <v>0</v>
      </c>
    </row>
    <row r="9068" spans="1:5" x14ac:dyDescent="0.25">
      <c r="A9068">
        <v>0</v>
      </c>
      <c r="B9068">
        <v>0</v>
      </c>
      <c r="C9068">
        <v>0</v>
      </c>
      <c r="D9068">
        <v>0</v>
      </c>
      <c r="E9068">
        <v>0</v>
      </c>
    </row>
    <row r="9069" spans="1:5" x14ac:dyDescent="0.25">
      <c r="A9069">
        <v>0</v>
      </c>
      <c r="B9069">
        <v>0</v>
      </c>
      <c r="C9069">
        <v>0</v>
      </c>
      <c r="D9069">
        <v>0</v>
      </c>
      <c r="E9069">
        <v>0</v>
      </c>
    </row>
    <row r="9070" spans="1:5" x14ac:dyDescent="0.25">
      <c r="A9070">
        <v>0</v>
      </c>
      <c r="B9070">
        <v>0</v>
      </c>
      <c r="C9070">
        <v>0</v>
      </c>
      <c r="D9070">
        <v>0</v>
      </c>
      <c r="E9070">
        <v>0</v>
      </c>
    </row>
    <row r="9071" spans="1:5" x14ac:dyDescent="0.25">
      <c r="A9071">
        <v>0</v>
      </c>
      <c r="B9071">
        <v>0</v>
      </c>
      <c r="C9071">
        <v>0</v>
      </c>
      <c r="D9071">
        <v>0</v>
      </c>
      <c r="E9071">
        <v>0</v>
      </c>
    </row>
    <row r="9072" spans="1:5" x14ac:dyDescent="0.25">
      <c r="A9072">
        <v>0</v>
      </c>
      <c r="B9072">
        <v>0</v>
      </c>
      <c r="C9072">
        <v>0</v>
      </c>
      <c r="D9072">
        <v>0</v>
      </c>
      <c r="E9072">
        <v>0</v>
      </c>
    </row>
    <row r="9073" spans="1:5" x14ac:dyDescent="0.25">
      <c r="A9073">
        <v>0</v>
      </c>
      <c r="B9073">
        <v>0</v>
      </c>
      <c r="C9073">
        <v>0</v>
      </c>
      <c r="D9073">
        <v>0</v>
      </c>
      <c r="E9073">
        <v>0</v>
      </c>
    </row>
    <row r="9074" spans="1:5" x14ac:dyDescent="0.25">
      <c r="A9074">
        <v>0</v>
      </c>
      <c r="B9074">
        <v>0</v>
      </c>
      <c r="C9074">
        <v>0</v>
      </c>
      <c r="D9074">
        <v>0</v>
      </c>
      <c r="E9074">
        <v>0</v>
      </c>
    </row>
    <row r="9075" spans="1:5" x14ac:dyDescent="0.25">
      <c r="A9075">
        <v>0</v>
      </c>
      <c r="B9075">
        <v>0</v>
      </c>
      <c r="C9075">
        <v>0</v>
      </c>
      <c r="D9075">
        <v>0</v>
      </c>
      <c r="E9075">
        <v>0</v>
      </c>
    </row>
    <row r="9076" spans="1:5" x14ac:dyDescent="0.25">
      <c r="A9076">
        <v>0</v>
      </c>
      <c r="B9076">
        <v>0</v>
      </c>
      <c r="C9076">
        <v>0</v>
      </c>
      <c r="D9076">
        <v>0</v>
      </c>
      <c r="E9076">
        <v>0</v>
      </c>
    </row>
    <row r="9077" spans="1:5" x14ac:dyDescent="0.25">
      <c r="A9077">
        <v>0</v>
      </c>
      <c r="B9077">
        <v>0</v>
      </c>
      <c r="C9077">
        <v>0</v>
      </c>
      <c r="D9077">
        <v>0</v>
      </c>
      <c r="E9077">
        <v>0</v>
      </c>
    </row>
    <row r="9078" spans="1:5" x14ac:dyDescent="0.25">
      <c r="A9078">
        <v>0</v>
      </c>
      <c r="B9078">
        <v>0</v>
      </c>
      <c r="C9078">
        <v>0</v>
      </c>
      <c r="D9078">
        <v>0</v>
      </c>
      <c r="E9078">
        <v>0</v>
      </c>
    </row>
    <row r="9079" spans="1:5" x14ac:dyDescent="0.25">
      <c r="A9079">
        <v>0</v>
      </c>
      <c r="B9079">
        <v>0</v>
      </c>
      <c r="C9079">
        <v>0</v>
      </c>
      <c r="D9079">
        <v>0</v>
      </c>
      <c r="E9079">
        <v>0</v>
      </c>
    </row>
    <row r="9080" spans="1:5" x14ac:dyDescent="0.25">
      <c r="A9080">
        <v>0</v>
      </c>
      <c r="B9080">
        <v>0</v>
      </c>
      <c r="C9080">
        <v>0</v>
      </c>
      <c r="D9080">
        <v>0</v>
      </c>
      <c r="E9080">
        <v>0</v>
      </c>
    </row>
    <row r="9081" spans="1:5" x14ac:dyDescent="0.25">
      <c r="A9081">
        <v>0</v>
      </c>
      <c r="B9081">
        <v>0</v>
      </c>
      <c r="C9081">
        <v>0</v>
      </c>
      <c r="D9081">
        <v>0</v>
      </c>
      <c r="E9081">
        <v>0</v>
      </c>
    </row>
    <row r="9082" spans="1:5" x14ac:dyDescent="0.25">
      <c r="A9082">
        <v>0</v>
      </c>
      <c r="B9082">
        <v>0</v>
      </c>
      <c r="C9082">
        <v>0</v>
      </c>
      <c r="D9082">
        <v>0</v>
      </c>
      <c r="E9082">
        <v>0</v>
      </c>
    </row>
    <row r="9083" spans="1:5" x14ac:dyDescent="0.25">
      <c r="A9083">
        <v>0</v>
      </c>
      <c r="B9083">
        <v>0</v>
      </c>
      <c r="C9083">
        <v>0</v>
      </c>
      <c r="D9083">
        <v>0</v>
      </c>
      <c r="E9083">
        <v>0</v>
      </c>
    </row>
    <row r="9084" spans="1:5" x14ac:dyDescent="0.25">
      <c r="A9084">
        <v>0</v>
      </c>
      <c r="B9084">
        <v>0</v>
      </c>
      <c r="C9084">
        <v>0</v>
      </c>
      <c r="D9084">
        <v>0</v>
      </c>
      <c r="E9084">
        <v>0</v>
      </c>
    </row>
    <row r="9085" spans="1:5" x14ac:dyDescent="0.25">
      <c r="A9085">
        <v>0</v>
      </c>
      <c r="B9085">
        <v>0</v>
      </c>
      <c r="C9085">
        <v>0</v>
      </c>
      <c r="D9085">
        <v>0</v>
      </c>
      <c r="E9085">
        <v>0</v>
      </c>
    </row>
    <row r="9086" spans="1:5" x14ac:dyDescent="0.25">
      <c r="A9086">
        <v>0</v>
      </c>
      <c r="B9086">
        <v>0</v>
      </c>
      <c r="C9086">
        <v>0</v>
      </c>
      <c r="D9086">
        <v>0</v>
      </c>
      <c r="E9086">
        <v>0</v>
      </c>
    </row>
    <row r="9087" spans="1:5" x14ac:dyDescent="0.25">
      <c r="A9087">
        <v>0</v>
      </c>
      <c r="B9087">
        <v>0</v>
      </c>
      <c r="C9087">
        <v>0</v>
      </c>
      <c r="D9087">
        <v>0</v>
      </c>
      <c r="E9087">
        <v>0</v>
      </c>
    </row>
    <row r="9088" spans="1:5" x14ac:dyDescent="0.25">
      <c r="A9088">
        <v>0</v>
      </c>
      <c r="B9088">
        <v>0</v>
      </c>
      <c r="C9088">
        <v>0</v>
      </c>
      <c r="D9088">
        <v>0</v>
      </c>
      <c r="E9088">
        <v>0</v>
      </c>
    </row>
    <row r="9089" spans="1:5" x14ac:dyDescent="0.25">
      <c r="A9089">
        <v>0</v>
      </c>
      <c r="B9089">
        <v>0</v>
      </c>
      <c r="C9089">
        <v>0</v>
      </c>
      <c r="D9089">
        <v>0</v>
      </c>
      <c r="E9089">
        <v>0</v>
      </c>
    </row>
    <row r="9090" spans="1:5" x14ac:dyDescent="0.25">
      <c r="A9090">
        <v>0</v>
      </c>
      <c r="B9090">
        <v>0</v>
      </c>
      <c r="C9090">
        <v>0</v>
      </c>
      <c r="D9090">
        <v>0</v>
      </c>
      <c r="E9090">
        <v>0</v>
      </c>
    </row>
    <row r="9091" spans="1:5" x14ac:dyDescent="0.25">
      <c r="A9091">
        <v>0</v>
      </c>
      <c r="B9091">
        <v>0</v>
      </c>
      <c r="C9091">
        <v>0</v>
      </c>
      <c r="D9091">
        <v>0</v>
      </c>
      <c r="E9091">
        <v>0</v>
      </c>
    </row>
    <row r="9092" spans="1:5" x14ac:dyDescent="0.25">
      <c r="A9092">
        <v>0</v>
      </c>
      <c r="B9092">
        <v>0</v>
      </c>
      <c r="C9092">
        <v>0</v>
      </c>
      <c r="D9092">
        <v>0</v>
      </c>
      <c r="E9092">
        <v>0</v>
      </c>
    </row>
    <row r="9093" spans="1:5" x14ac:dyDescent="0.25">
      <c r="A9093">
        <v>0</v>
      </c>
      <c r="B9093">
        <v>0</v>
      </c>
      <c r="C9093">
        <v>0</v>
      </c>
      <c r="D9093">
        <v>0</v>
      </c>
      <c r="E9093">
        <v>0</v>
      </c>
    </row>
    <row r="9094" spans="1:5" x14ac:dyDescent="0.25">
      <c r="A9094">
        <v>0</v>
      </c>
      <c r="B9094">
        <v>0</v>
      </c>
      <c r="C9094">
        <v>0</v>
      </c>
      <c r="D9094">
        <v>0</v>
      </c>
      <c r="E9094">
        <v>0</v>
      </c>
    </row>
    <row r="9095" spans="1:5" x14ac:dyDescent="0.25">
      <c r="A9095">
        <v>0</v>
      </c>
      <c r="B9095">
        <v>0</v>
      </c>
      <c r="C9095">
        <v>0</v>
      </c>
      <c r="D9095">
        <v>0</v>
      </c>
      <c r="E9095">
        <v>0</v>
      </c>
    </row>
    <row r="9096" spans="1:5" x14ac:dyDescent="0.25">
      <c r="A9096">
        <v>0</v>
      </c>
      <c r="B9096">
        <v>0</v>
      </c>
      <c r="C9096">
        <v>0</v>
      </c>
      <c r="D9096">
        <v>0</v>
      </c>
      <c r="E9096">
        <v>0</v>
      </c>
    </row>
    <row r="9097" spans="1:5" x14ac:dyDescent="0.25">
      <c r="A9097">
        <v>0</v>
      </c>
      <c r="B9097">
        <v>0</v>
      </c>
      <c r="C9097">
        <v>0</v>
      </c>
      <c r="D9097">
        <v>0</v>
      </c>
      <c r="E9097">
        <v>0</v>
      </c>
    </row>
    <row r="9098" spans="1:5" x14ac:dyDescent="0.25">
      <c r="A9098">
        <v>0</v>
      </c>
      <c r="B9098">
        <v>0</v>
      </c>
      <c r="C9098">
        <v>0</v>
      </c>
      <c r="D9098">
        <v>0</v>
      </c>
      <c r="E9098">
        <v>0</v>
      </c>
    </row>
    <row r="9099" spans="1:5" x14ac:dyDescent="0.25">
      <c r="A9099">
        <v>0</v>
      </c>
      <c r="B9099">
        <v>0</v>
      </c>
      <c r="C9099">
        <v>0</v>
      </c>
      <c r="D9099">
        <v>0</v>
      </c>
      <c r="E9099">
        <v>0</v>
      </c>
    </row>
    <row r="9100" spans="1:5" x14ac:dyDescent="0.25">
      <c r="A9100">
        <v>0</v>
      </c>
      <c r="B9100">
        <v>0</v>
      </c>
      <c r="C9100">
        <v>0</v>
      </c>
      <c r="D9100">
        <v>0</v>
      </c>
      <c r="E9100">
        <v>0</v>
      </c>
    </row>
    <row r="9101" spans="1:5" x14ac:dyDescent="0.25">
      <c r="A9101">
        <v>0</v>
      </c>
      <c r="B9101">
        <v>0</v>
      </c>
      <c r="C9101">
        <v>0</v>
      </c>
      <c r="D9101">
        <v>0</v>
      </c>
      <c r="E9101">
        <v>0</v>
      </c>
    </row>
    <row r="9102" spans="1:5" x14ac:dyDescent="0.25">
      <c r="A9102">
        <v>0</v>
      </c>
      <c r="B9102">
        <v>0</v>
      </c>
      <c r="C9102">
        <v>0</v>
      </c>
      <c r="D9102">
        <v>0</v>
      </c>
      <c r="E9102">
        <v>0</v>
      </c>
    </row>
    <row r="9103" spans="1:5" x14ac:dyDescent="0.25">
      <c r="A9103">
        <v>0</v>
      </c>
      <c r="B9103">
        <v>0</v>
      </c>
      <c r="C9103">
        <v>0</v>
      </c>
      <c r="D9103">
        <v>0</v>
      </c>
      <c r="E9103">
        <v>0</v>
      </c>
    </row>
    <row r="9104" spans="1:5" x14ac:dyDescent="0.25">
      <c r="A9104">
        <v>0</v>
      </c>
      <c r="B9104">
        <v>0</v>
      </c>
      <c r="C9104">
        <v>0</v>
      </c>
      <c r="D9104">
        <v>0</v>
      </c>
      <c r="E9104">
        <v>0</v>
      </c>
    </row>
    <row r="9105" spans="1:5" x14ac:dyDescent="0.25">
      <c r="A9105">
        <v>0</v>
      </c>
      <c r="B9105">
        <v>0</v>
      </c>
      <c r="C9105">
        <v>0</v>
      </c>
      <c r="D9105">
        <v>0</v>
      </c>
      <c r="E9105">
        <v>0</v>
      </c>
    </row>
    <row r="9106" spans="1:5" x14ac:dyDescent="0.25">
      <c r="A9106">
        <v>0</v>
      </c>
      <c r="B9106">
        <v>0</v>
      </c>
      <c r="C9106">
        <v>0</v>
      </c>
      <c r="D9106">
        <v>0</v>
      </c>
      <c r="E9106">
        <v>0</v>
      </c>
    </row>
    <row r="9107" spans="1:5" x14ac:dyDescent="0.25">
      <c r="A9107">
        <v>0</v>
      </c>
      <c r="B9107">
        <v>0</v>
      </c>
      <c r="C9107">
        <v>0</v>
      </c>
      <c r="D9107">
        <v>0</v>
      </c>
      <c r="E9107">
        <v>0</v>
      </c>
    </row>
    <row r="9108" spans="1:5" x14ac:dyDescent="0.25">
      <c r="A9108">
        <v>0</v>
      </c>
      <c r="B9108">
        <v>0</v>
      </c>
      <c r="C9108">
        <v>0</v>
      </c>
      <c r="D9108">
        <v>0</v>
      </c>
      <c r="E9108">
        <v>0</v>
      </c>
    </row>
    <row r="9109" spans="1:5" x14ac:dyDescent="0.25">
      <c r="A9109">
        <v>0</v>
      </c>
      <c r="B9109">
        <v>0</v>
      </c>
      <c r="C9109">
        <v>0</v>
      </c>
      <c r="D9109">
        <v>0</v>
      </c>
      <c r="E9109">
        <v>0</v>
      </c>
    </row>
    <row r="9110" spans="1:5" x14ac:dyDescent="0.25">
      <c r="A9110">
        <v>0</v>
      </c>
      <c r="B9110">
        <v>0</v>
      </c>
      <c r="C9110">
        <v>0</v>
      </c>
      <c r="D9110">
        <v>0</v>
      </c>
      <c r="E9110">
        <v>0</v>
      </c>
    </row>
    <row r="9111" spans="1:5" x14ac:dyDescent="0.25">
      <c r="A9111">
        <v>0</v>
      </c>
      <c r="B9111">
        <v>0</v>
      </c>
      <c r="C9111">
        <v>0</v>
      </c>
      <c r="D9111">
        <v>0</v>
      </c>
      <c r="E9111">
        <v>0</v>
      </c>
    </row>
    <row r="9112" spans="1:5" x14ac:dyDescent="0.25">
      <c r="A9112">
        <v>0</v>
      </c>
      <c r="B9112">
        <v>0</v>
      </c>
      <c r="C9112">
        <v>0</v>
      </c>
      <c r="D9112">
        <v>0</v>
      </c>
      <c r="E9112">
        <v>0</v>
      </c>
    </row>
    <row r="9113" spans="1:5" x14ac:dyDescent="0.25">
      <c r="A9113">
        <v>0</v>
      </c>
      <c r="B9113">
        <v>0</v>
      </c>
      <c r="C9113">
        <v>0</v>
      </c>
      <c r="D9113">
        <v>0</v>
      </c>
      <c r="E9113">
        <v>0</v>
      </c>
    </row>
    <row r="9114" spans="1:5" x14ac:dyDescent="0.25">
      <c r="A9114">
        <v>0</v>
      </c>
      <c r="B9114">
        <v>0</v>
      </c>
      <c r="C9114">
        <v>0</v>
      </c>
      <c r="D9114">
        <v>0</v>
      </c>
      <c r="E9114">
        <v>0</v>
      </c>
    </row>
    <row r="9115" spans="1:5" x14ac:dyDescent="0.25">
      <c r="A9115">
        <v>0</v>
      </c>
      <c r="B9115">
        <v>0</v>
      </c>
      <c r="C9115">
        <v>0</v>
      </c>
      <c r="D9115">
        <v>0</v>
      </c>
      <c r="E9115">
        <v>0</v>
      </c>
    </row>
    <row r="9116" spans="1:5" x14ac:dyDescent="0.25">
      <c r="A9116">
        <v>0</v>
      </c>
      <c r="B9116">
        <v>0</v>
      </c>
      <c r="C9116">
        <v>0</v>
      </c>
      <c r="D9116">
        <v>0</v>
      </c>
      <c r="E9116">
        <v>0</v>
      </c>
    </row>
    <row r="9117" spans="1:5" x14ac:dyDescent="0.25">
      <c r="A9117">
        <v>0</v>
      </c>
      <c r="B9117">
        <v>0</v>
      </c>
      <c r="C9117">
        <v>0</v>
      </c>
      <c r="D9117">
        <v>0</v>
      </c>
      <c r="E9117">
        <v>0</v>
      </c>
    </row>
    <row r="9118" spans="1:5" x14ac:dyDescent="0.25">
      <c r="A9118">
        <v>0</v>
      </c>
      <c r="B9118">
        <v>0</v>
      </c>
      <c r="C9118">
        <v>0</v>
      </c>
      <c r="D9118">
        <v>0</v>
      </c>
      <c r="E9118">
        <v>0</v>
      </c>
    </row>
    <row r="9119" spans="1:5" x14ac:dyDescent="0.25">
      <c r="A9119">
        <v>0</v>
      </c>
      <c r="B9119">
        <v>0</v>
      </c>
      <c r="C9119">
        <v>0</v>
      </c>
      <c r="D9119">
        <v>0</v>
      </c>
      <c r="E9119">
        <v>0</v>
      </c>
    </row>
    <row r="9120" spans="1:5" x14ac:dyDescent="0.25">
      <c r="A9120">
        <v>0</v>
      </c>
      <c r="B9120">
        <v>0</v>
      </c>
      <c r="C9120">
        <v>0</v>
      </c>
      <c r="D9120">
        <v>0</v>
      </c>
      <c r="E9120">
        <v>0</v>
      </c>
    </row>
    <row r="9121" spans="1:5" x14ac:dyDescent="0.25">
      <c r="A9121">
        <v>0</v>
      </c>
      <c r="B9121">
        <v>0</v>
      </c>
      <c r="C9121">
        <v>0</v>
      </c>
      <c r="D9121">
        <v>0</v>
      </c>
      <c r="E9121">
        <v>0</v>
      </c>
    </row>
    <row r="9122" spans="1:5" x14ac:dyDescent="0.25">
      <c r="A9122">
        <v>0</v>
      </c>
      <c r="B9122">
        <v>0</v>
      </c>
      <c r="C9122">
        <v>0</v>
      </c>
      <c r="D9122">
        <v>0</v>
      </c>
      <c r="E9122">
        <v>0</v>
      </c>
    </row>
    <row r="9123" spans="1:5" x14ac:dyDescent="0.25">
      <c r="A9123">
        <v>0</v>
      </c>
      <c r="B9123">
        <v>0</v>
      </c>
      <c r="C9123">
        <v>0</v>
      </c>
      <c r="D9123">
        <v>0</v>
      </c>
      <c r="E9123">
        <v>0</v>
      </c>
    </row>
    <row r="9124" spans="1:5" x14ac:dyDescent="0.25">
      <c r="A9124">
        <v>0</v>
      </c>
      <c r="B9124">
        <v>0</v>
      </c>
      <c r="C9124">
        <v>0</v>
      </c>
      <c r="D9124">
        <v>0</v>
      </c>
      <c r="E9124">
        <v>0</v>
      </c>
    </row>
    <row r="9125" spans="1:5" x14ac:dyDescent="0.25">
      <c r="A9125">
        <v>0</v>
      </c>
      <c r="B9125">
        <v>0</v>
      </c>
      <c r="C9125">
        <v>0</v>
      </c>
      <c r="D9125">
        <v>0</v>
      </c>
      <c r="E9125">
        <v>0</v>
      </c>
    </row>
    <row r="9126" spans="1:5" x14ac:dyDescent="0.25">
      <c r="A9126">
        <v>0</v>
      </c>
      <c r="B9126">
        <v>0</v>
      </c>
      <c r="C9126">
        <v>0</v>
      </c>
      <c r="D9126">
        <v>0</v>
      </c>
      <c r="E9126">
        <v>0</v>
      </c>
    </row>
    <row r="9127" spans="1:5" x14ac:dyDescent="0.25">
      <c r="A9127">
        <v>0</v>
      </c>
      <c r="B9127">
        <v>0</v>
      </c>
      <c r="C9127">
        <v>0</v>
      </c>
      <c r="D9127">
        <v>0</v>
      </c>
      <c r="E9127">
        <v>0</v>
      </c>
    </row>
    <row r="9128" spans="1:5" x14ac:dyDescent="0.25">
      <c r="A9128">
        <v>0</v>
      </c>
      <c r="B9128">
        <v>0</v>
      </c>
      <c r="C9128">
        <v>0</v>
      </c>
      <c r="D9128">
        <v>0</v>
      </c>
      <c r="E9128">
        <v>0</v>
      </c>
    </row>
    <row r="9129" spans="1:5" x14ac:dyDescent="0.25">
      <c r="A9129">
        <v>0</v>
      </c>
      <c r="B9129">
        <v>0</v>
      </c>
      <c r="C9129">
        <v>0</v>
      </c>
      <c r="D9129">
        <v>0</v>
      </c>
      <c r="E9129">
        <v>0</v>
      </c>
    </row>
    <row r="9130" spans="1:5" x14ac:dyDescent="0.25">
      <c r="A9130">
        <v>0</v>
      </c>
      <c r="B9130">
        <v>0</v>
      </c>
      <c r="C9130">
        <v>0</v>
      </c>
      <c r="D9130">
        <v>0</v>
      </c>
      <c r="E9130">
        <v>0</v>
      </c>
    </row>
    <row r="9131" spans="1:5" x14ac:dyDescent="0.25">
      <c r="A9131">
        <v>0</v>
      </c>
      <c r="B9131">
        <v>0</v>
      </c>
      <c r="C9131">
        <v>0</v>
      </c>
      <c r="D9131">
        <v>0</v>
      </c>
      <c r="E9131">
        <v>0</v>
      </c>
    </row>
    <row r="9132" spans="1:5" x14ac:dyDescent="0.25">
      <c r="A9132">
        <v>0</v>
      </c>
      <c r="B9132">
        <v>0</v>
      </c>
      <c r="C9132">
        <v>0</v>
      </c>
      <c r="D9132">
        <v>0</v>
      </c>
      <c r="E9132">
        <v>0</v>
      </c>
    </row>
    <row r="9133" spans="1:5" x14ac:dyDescent="0.25">
      <c r="A9133">
        <v>0</v>
      </c>
      <c r="B9133">
        <v>0</v>
      </c>
      <c r="C9133">
        <v>0</v>
      </c>
      <c r="D9133">
        <v>0</v>
      </c>
      <c r="E9133">
        <v>0</v>
      </c>
    </row>
    <row r="9134" spans="1:5" x14ac:dyDescent="0.25">
      <c r="A9134">
        <v>0</v>
      </c>
      <c r="B9134">
        <v>0</v>
      </c>
      <c r="C9134">
        <v>0</v>
      </c>
      <c r="D9134">
        <v>0</v>
      </c>
      <c r="E9134">
        <v>0</v>
      </c>
    </row>
    <row r="9135" spans="1:5" x14ac:dyDescent="0.25">
      <c r="A9135">
        <v>0</v>
      </c>
      <c r="B9135">
        <v>0</v>
      </c>
      <c r="C9135">
        <v>0</v>
      </c>
      <c r="D9135">
        <v>0</v>
      </c>
      <c r="E9135">
        <v>0</v>
      </c>
    </row>
    <row r="9136" spans="1:5" x14ac:dyDescent="0.25">
      <c r="A9136">
        <v>0</v>
      </c>
      <c r="B9136">
        <v>0</v>
      </c>
      <c r="C9136">
        <v>0</v>
      </c>
      <c r="D9136">
        <v>0</v>
      </c>
      <c r="E9136">
        <v>0</v>
      </c>
    </row>
    <row r="9137" spans="1:5" x14ac:dyDescent="0.25">
      <c r="A9137">
        <v>0</v>
      </c>
      <c r="B9137">
        <v>0</v>
      </c>
      <c r="C9137">
        <v>0</v>
      </c>
      <c r="D9137">
        <v>0</v>
      </c>
      <c r="E9137">
        <v>0</v>
      </c>
    </row>
    <row r="9138" spans="1:5" x14ac:dyDescent="0.25">
      <c r="A9138">
        <v>0</v>
      </c>
      <c r="B9138">
        <v>0</v>
      </c>
      <c r="C9138">
        <v>0</v>
      </c>
      <c r="D9138">
        <v>0</v>
      </c>
      <c r="E9138">
        <v>0</v>
      </c>
    </row>
    <row r="9139" spans="1:5" x14ac:dyDescent="0.25">
      <c r="A9139">
        <v>0</v>
      </c>
      <c r="B9139">
        <v>0</v>
      </c>
      <c r="C9139">
        <v>0</v>
      </c>
      <c r="D9139">
        <v>0</v>
      </c>
      <c r="E9139">
        <v>0</v>
      </c>
    </row>
    <row r="9140" spans="1:5" x14ac:dyDescent="0.25">
      <c r="A9140">
        <v>0</v>
      </c>
      <c r="B9140">
        <v>0</v>
      </c>
      <c r="C9140">
        <v>0</v>
      </c>
      <c r="D9140">
        <v>0</v>
      </c>
      <c r="E9140">
        <v>0</v>
      </c>
    </row>
    <row r="9141" spans="1:5" x14ac:dyDescent="0.25">
      <c r="A9141">
        <v>0</v>
      </c>
      <c r="B9141">
        <v>0</v>
      </c>
      <c r="C9141">
        <v>0</v>
      </c>
      <c r="D9141">
        <v>0</v>
      </c>
      <c r="E9141">
        <v>0</v>
      </c>
    </row>
    <row r="9142" spans="1:5" x14ac:dyDescent="0.25">
      <c r="A9142">
        <v>0</v>
      </c>
      <c r="B9142">
        <v>0</v>
      </c>
      <c r="C9142">
        <v>0</v>
      </c>
      <c r="D9142">
        <v>0</v>
      </c>
      <c r="E9142">
        <v>0</v>
      </c>
    </row>
    <row r="9143" spans="1:5" x14ac:dyDescent="0.25">
      <c r="A9143">
        <v>0</v>
      </c>
      <c r="B9143">
        <v>0</v>
      </c>
      <c r="C9143">
        <v>0</v>
      </c>
      <c r="D9143">
        <v>0</v>
      </c>
      <c r="E9143">
        <v>0</v>
      </c>
    </row>
    <row r="9144" spans="1:5" x14ac:dyDescent="0.25">
      <c r="A9144">
        <v>0</v>
      </c>
      <c r="B9144">
        <v>0</v>
      </c>
      <c r="C9144">
        <v>0</v>
      </c>
      <c r="D9144">
        <v>0</v>
      </c>
      <c r="E9144">
        <v>0</v>
      </c>
    </row>
    <row r="9145" spans="1:5" x14ac:dyDescent="0.25">
      <c r="A9145">
        <v>0</v>
      </c>
      <c r="B9145">
        <v>0</v>
      </c>
      <c r="C9145">
        <v>0</v>
      </c>
      <c r="D9145">
        <v>0</v>
      </c>
      <c r="E9145">
        <v>0</v>
      </c>
    </row>
    <row r="9146" spans="1:5" x14ac:dyDescent="0.25">
      <c r="A9146">
        <v>0</v>
      </c>
      <c r="B9146">
        <v>0</v>
      </c>
      <c r="C9146">
        <v>0</v>
      </c>
      <c r="D9146">
        <v>0</v>
      </c>
      <c r="E9146">
        <v>0</v>
      </c>
    </row>
    <row r="9147" spans="1:5" x14ac:dyDescent="0.25">
      <c r="A9147">
        <v>0</v>
      </c>
      <c r="B9147">
        <v>0</v>
      </c>
      <c r="C9147">
        <v>0</v>
      </c>
      <c r="D9147">
        <v>0</v>
      </c>
      <c r="E9147">
        <v>0</v>
      </c>
    </row>
    <row r="9148" spans="1:5" x14ac:dyDescent="0.25">
      <c r="A9148">
        <v>0</v>
      </c>
      <c r="B9148">
        <v>0</v>
      </c>
      <c r="C9148">
        <v>0</v>
      </c>
      <c r="D9148">
        <v>0</v>
      </c>
      <c r="E9148">
        <v>0</v>
      </c>
    </row>
    <row r="9149" spans="1:5" x14ac:dyDescent="0.25">
      <c r="A9149">
        <v>0</v>
      </c>
      <c r="B9149">
        <v>0</v>
      </c>
      <c r="C9149">
        <v>0</v>
      </c>
      <c r="D9149">
        <v>0</v>
      </c>
      <c r="E9149">
        <v>0</v>
      </c>
    </row>
    <row r="9150" spans="1:5" x14ac:dyDescent="0.25">
      <c r="A9150">
        <v>0</v>
      </c>
      <c r="B9150">
        <v>0</v>
      </c>
      <c r="C9150">
        <v>0</v>
      </c>
      <c r="D9150">
        <v>0</v>
      </c>
      <c r="E9150">
        <v>0</v>
      </c>
    </row>
    <row r="9151" spans="1:5" x14ac:dyDescent="0.25">
      <c r="A9151">
        <v>0</v>
      </c>
      <c r="B9151">
        <v>0</v>
      </c>
      <c r="C9151">
        <v>0</v>
      </c>
      <c r="D9151">
        <v>0</v>
      </c>
      <c r="E9151">
        <v>0</v>
      </c>
    </row>
    <row r="9152" spans="1:5" x14ac:dyDescent="0.25">
      <c r="A9152">
        <v>0</v>
      </c>
      <c r="B9152">
        <v>0</v>
      </c>
      <c r="C9152">
        <v>0</v>
      </c>
      <c r="D9152">
        <v>0</v>
      </c>
      <c r="E9152">
        <v>0</v>
      </c>
    </row>
    <row r="9153" spans="1:5" x14ac:dyDescent="0.25">
      <c r="A9153">
        <v>0</v>
      </c>
      <c r="B9153">
        <v>0</v>
      </c>
      <c r="C9153">
        <v>0</v>
      </c>
      <c r="D9153">
        <v>0</v>
      </c>
      <c r="E9153">
        <v>0</v>
      </c>
    </row>
    <row r="9154" spans="1:5" x14ac:dyDescent="0.25">
      <c r="A9154">
        <v>0</v>
      </c>
      <c r="B9154">
        <v>0</v>
      </c>
      <c r="C9154">
        <v>0</v>
      </c>
      <c r="D9154">
        <v>0</v>
      </c>
      <c r="E9154">
        <v>0</v>
      </c>
    </row>
    <row r="9155" spans="1:5" x14ac:dyDescent="0.25">
      <c r="A9155">
        <v>0</v>
      </c>
      <c r="B9155">
        <v>0</v>
      </c>
      <c r="C9155">
        <v>0</v>
      </c>
      <c r="D9155">
        <v>0</v>
      </c>
      <c r="E9155">
        <v>0</v>
      </c>
    </row>
    <row r="9156" spans="1:5" x14ac:dyDescent="0.25">
      <c r="A9156">
        <v>0</v>
      </c>
      <c r="B9156">
        <v>0</v>
      </c>
      <c r="C9156">
        <v>0</v>
      </c>
      <c r="D9156">
        <v>0</v>
      </c>
      <c r="E9156">
        <v>0</v>
      </c>
    </row>
    <row r="9157" spans="1:5" x14ac:dyDescent="0.25">
      <c r="A9157">
        <v>0</v>
      </c>
      <c r="B9157">
        <v>0</v>
      </c>
      <c r="C9157">
        <v>0</v>
      </c>
      <c r="D9157">
        <v>0</v>
      </c>
      <c r="E9157">
        <v>0</v>
      </c>
    </row>
    <row r="9158" spans="1:5" x14ac:dyDescent="0.25">
      <c r="A9158">
        <v>0</v>
      </c>
      <c r="B9158">
        <v>0</v>
      </c>
      <c r="C9158">
        <v>0</v>
      </c>
      <c r="D9158">
        <v>0</v>
      </c>
      <c r="E9158">
        <v>0</v>
      </c>
    </row>
    <row r="9159" spans="1:5" x14ac:dyDescent="0.25">
      <c r="A9159">
        <v>0</v>
      </c>
      <c r="B9159">
        <v>0</v>
      </c>
      <c r="C9159">
        <v>0</v>
      </c>
      <c r="D9159">
        <v>0</v>
      </c>
      <c r="E9159">
        <v>0</v>
      </c>
    </row>
    <row r="9160" spans="1:5" x14ac:dyDescent="0.25">
      <c r="A9160">
        <v>0</v>
      </c>
      <c r="B9160">
        <v>0</v>
      </c>
      <c r="C9160">
        <v>0</v>
      </c>
      <c r="D9160">
        <v>0</v>
      </c>
      <c r="E9160">
        <v>0</v>
      </c>
    </row>
    <row r="9161" spans="1:5" x14ac:dyDescent="0.25">
      <c r="A9161">
        <v>0</v>
      </c>
      <c r="B9161">
        <v>0</v>
      </c>
      <c r="C9161">
        <v>0</v>
      </c>
      <c r="D9161">
        <v>0</v>
      </c>
      <c r="E9161">
        <v>0</v>
      </c>
    </row>
    <row r="9162" spans="1:5" x14ac:dyDescent="0.25">
      <c r="A9162">
        <v>0</v>
      </c>
      <c r="B9162">
        <v>0</v>
      </c>
      <c r="C9162">
        <v>0</v>
      </c>
      <c r="D9162">
        <v>0</v>
      </c>
      <c r="E9162">
        <v>0</v>
      </c>
    </row>
    <row r="9163" spans="1:5" x14ac:dyDescent="0.25">
      <c r="A9163">
        <v>0</v>
      </c>
      <c r="B9163">
        <v>0</v>
      </c>
      <c r="C9163">
        <v>0</v>
      </c>
      <c r="D9163">
        <v>0</v>
      </c>
      <c r="E9163">
        <v>0</v>
      </c>
    </row>
    <row r="9164" spans="1:5" x14ac:dyDescent="0.25">
      <c r="A9164">
        <v>0</v>
      </c>
      <c r="B9164">
        <v>0</v>
      </c>
      <c r="C9164">
        <v>0</v>
      </c>
      <c r="D9164">
        <v>0</v>
      </c>
      <c r="E9164">
        <v>0</v>
      </c>
    </row>
    <row r="9165" spans="1:5" x14ac:dyDescent="0.25">
      <c r="A9165">
        <v>0</v>
      </c>
      <c r="B9165">
        <v>0</v>
      </c>
      <c r="C9165">
        <v>0</v>
      </c>
      <c r="D9165">
        <v>0</v>
      </c>
      <c r="E9165">
        <v>0</v>
      </c>
    </row>
    <row r="9166" spans="1:5" x14ac:dyDescent="0.25">
      <c r="A9166">
        <v>0</v>
      </c>
      <c r="B9166">
        <v>0</v>
      </c>
      <c r="C9166">
        <v>0</v>
      </c>
      <c r="D9166">
        <v>0</v>
      </c>
      <c r="E9166">
        <v>0</v>
      </c>
    </row>
    <row r="9167" spans="1:5" x14ac:dyDescent="0.25">
      <c r="A9167">
        <v>0</v>
      </c>
      <c r="B9167">
        <v>0</v>
      </c>
      <c r="C9167">
        <v>0</v>
      </c>
      <c r="D9167">
        <v>0</v>
      </c>
      <c r="E9167">
        <v>0</v>
      </c>
    </row>
    <row r="9168" spans="1:5" x14ac:dyDescent="0.25">
      <c r="A9168">
        <v>0</v>
      </c>
      <c r="B9168">
        <v>0</v>
      </c>
      <c r="C9168">
        <v>0</v>
      </c>
      <c r="D9168">
        <v>0</v>
      </c>
      <c r="E9168">
        <v>0</v>
      </c>
    </row>
    <row r="9169" spans="1:5" x14ac:dyDescent="0.25">
      <c r="A9169">
        <v>0</v>
      </c>
      <c r="B9169">
        <v>0</v>
      </c>
      <c r="C9169">
        <v>0</v>
      </c>
      <c r="D9169">
        <v>0</v>
      </c>
      <c r="E9169">
        <v>0</v>
      </c>
    </row>
    <row r="9170" spans="1:5" x14ac:dyDescent="0.25">
      <c r="A9170">
        <v>0</v>
      </c>
      <c r="B9170">
        <v>0</v>
      </c>
      <c r="C9170">
        <v>0</v>
      </c>
      <c r="D9170">
        <v>0</v>
      </c>
      <c r="E9170">
        <v>0</v>
      </c>
    </row>
    <row r="9171" spans="1:5" x14ac:dyDescent="0.25">
      <c r="A9171">
        <v>0</v>
      </c>
      <c r="B9171">
        <v>0</v>
      </c>
      <c r="C9171">
        <v>0</v>
      </c>
      <c r="D9171">
        <v>0</v>
      </c>
      <c r="E9171">
        <v>0</v>
      </c>
    </row>
    <row r="9172" spans="1:5" x14ac:dyDescent="0.25">
      <c r="A9172">
        <v>0</v>
      </c>
      <c r="B9172">
        <v>0</v>
      </c>
      <c r="C9172">
        <v>0</v>
      </c>
      <c r="D9172">
        <v>0</v>
      </c>
      <c r="E9172">
        <v>0</v>
      </c>
    </row>
    <row r="9173" spans="1:5" x14ac:dyDescent="0.25">
      <c r="A9173">
        <v>0</v>
      </c>
      <c r="B9173">
        <v>0</v>
      </c>
      <c r="C9173">
        <v>0</v>
      </c>
      <c r="D9173">
        <v>0</v>
      </c>
      <c r="E9173">
        <v>0</v>
      </c>
    </row>
    <row r="9174" spans="1:5" x14ac:dyDescent="0.25">
      <c r="A9174">
        <v>0</v>
      </c>
      <c r="B9174">
        <v>0</v>
      </c>
      <c r="C9174">
        <v>0</v>
      </c>
      <c r="D9174">
        <v>0</v>
      </c>
      <c r="E9174">
        <v>0</v>
      </c>
    </row>
    <row r="9175" spans="1:5" x14ac:dyDescent="0.25">
      <c r="A9175">
        <v>0</v>
      </c>
      <c r="B9175">
        <v>0</v>
      </c>
      <c r="C9175">
        <v>0</v>
      </c>
      <c r="D9175">
        <v>0</v>
      </c>
      <c r="E9175">
        <v>0</v>
      </c>
    </row>
    <row r="9176" spans="1:5" x14ac:dyDescent="0.25">
      <c r="A9176">
        <v>0</v>
      </c>
      <c r="B9176">
        <v>0</v>
      </c>
      <c r="C9176">
        <v>0</v>
      </c>
      <c r="D9176">
        <v>0</v>
      </c>
      <c r="E9176">
        <v>0</v>
      </c>
    </row>
    <row r="9177" spans="1:5" x14ac:dyDescent="0.25">
      <c r="A9177">
        <v>0</v>
      </c>
      <c r="B9177">
        <v>0</v>
      </c>
      <c r="C9177">
        <v>0</v>
      </c>
      <c r="D9177">
        <v>0</v>
      </c>
      <c r="E9177">
        <v>0</v>
      </c>
    </row>
    <row r="9178" spans="1:5" x14ac:dyDescent="0.25">
      <c r="A9178">
        <v>0</v>
      </c>
      <c r="B9178">
        <v>0</v>
      </c>
      <c r="C9178">
        <v>0</v>
      </c>
      <c r="D9178">
        <v>0</v>
      </c>
      <c r="E9178">
        <v>0</v>
      </c>
    </row>
    <row r="9179" spans="1:5" x14ac:dyDescent="0.25">
      <c r="A9179">
        <v>0</v>
      </c>
      <c r="B9179">
        <v>0</v>
      </c>
      <c r="C9179">
        <v>0</v>
      </c>
      <c r="D9179">
        <v>0</v>
      </c>
      <c r="E9179">
        <v>0</v>
      </c>
    </row>
    <row r="9180" spans="1:5" x14ac:dyDescent="0.25">
      <c r="A9180">
        <v>0</v>
      </c>
      <c r="B9180">
        <v>0</v>
      </c>
      <c r="C9180">
        <v>0</v>
      </c>
      <c r="D9180">
        <v>0</v>
      </c>
      <c r="E9180">
        <v>0</v>
      </c>
    </row>
    <row r="9181" spans="1:5" x14ac:dyDescent="0.25">
      <c r="A9181">
        <v>0</v>
      </c>
      <c r="B9181">
        <v>0</v>
      </c>
      <c r="C9181">
        <v>0</v>
      </c>
      <c r="D9181">
        <v>0</v>
      </c>
      <c r="E9181">
        <v>0</v>
      </c>
    </row>
    <row r="9182" spans="1:5" x14ac:dyDescent="0.25">
      <c r="A9182">
        <v>0</v>
      </c>
      <c r="B9182">
        <v>0</v>
      </c>
      <c r="C9182">
        <v>0</v>
      </c>
      <c r="D9182">
        <v>0</v>
      </c>
      <c r="E9182">
        <v>0</v>
      </c>
    </row>
    <row r="9183" spans="1:5" x14ac:dyDescent="0.25">
      <c r="A9183">
        <v>0</v>
      </c>
      <c r="B9183">
        <v>0</v>
      </c>
      <c r="C9183">
        <v>0</v>
      </c>
      <c r="D9183">
        <v>0</v>
      </c>
      <c r="E9183">
        <v>0</v>
      </c>
    </row>
    <row r="9184" spans="1:5" x14ac:dyDescent="0.25">
      <c r="A9184">
        <v>0</v>
      </c>
      <c r="B9184">
        <v>0</v>
      </c>
      <c r="C9184">
        <v>0</v>
      </c>
      <c r="D9184">
        <v>0</v>
      </c>
      <c r="E9184">
        <v>0</v>
      </c>
    </row>
    <row r="9185" spans="1:5" x14ac:dyDescent="0.25">
      <c r="A9185">
        <v>0</v>
      </c>
      <c r="B9185">
        <v>0</v>
      </c>
      <c r="C9185">
        <v>0</v>
      </c>
      <c r="D9185">
        <v>0</v>
      </c>
      <c r="E9185">
        <v>0</v>
      </c>
    </row>
    <row r="9186" spans="1:5" x14ac:dyDescent="0.25">
      <c r="A9186">
        <v>0</v>
      </c>
      <c r="B9186">
        <v>0</v>
      </c>
      <c r="C9186">
        <v>0</v>
      </c>
      <c r="D9186">
        <v>0</v>
      </c>
      <c r="E9186">
        <v>0</v>
      </c>
    </row>
    <row r="9187" spans="1:5" x14ac:dyDescent="0.25">
      <c r="A9187">
        <v>0</v>
      </c>
      <c r="B9187">
        <v>0</v>
      </c>
      <c r="C9187">
        <v>0</v>
      </c>
      <c r="D9187">
        <v>0</v>
      </c>
      <c r="E9187">
        <v>0</v>
      </c>
    </row>
    <row r="9188" spans="1:5" x14ac:dyDescent="0.25">
      <c r="A9188">
        <v>0</v>
      </c>
      <c r="B9188">
        <v>0</v>
      </c>
      <c r="C9188">
        <v>0</v>
      </c>
      <c r="D9188">
        <v>0</v>
      </c>
      <c r="E9188">
        <v>0</v>
      </c>
    </row>
    <row r="9189" spans="1:5" x14ac:dyDescent="0.25">
      <c r="A9189">
        <v>0</v>
      </c>
      <c r="B9189">
        <v>0</v>
      </c>
      <c r="C9189">
        <v>0</v>
      </c>
      <c r="D9189">
        <v>0</v>
      </c>
      <c r="E9189">
        <v>0</v>
      </c>
    </row>
    <row r="9190" spans="1:5" x14ac:dyDescent="0.25">
      <c r="A9190">
        <v>0</v>
      </c>
      <c r="B9190">
        <v>0</v>
      </c>
      <c r="C9190">
        <v>0</v>
      </c>
      <c r="D9190">
        <v>0</v>
      </c>
      <c r="E9190">
        <v>0</v>
      </c>
    </row>
    <row r="9191" spans="1:5" x14ac:dyDescent="0.25">
      <c r="A9191">
        <v>0</v>
      </c>
      <c r="B9191">
        <v>0</v>
      </c>
      <c r="C9191">
        <v>0</v>
      </c>
      <c r="D9191">
        <v>0</v>
      </c>
      <c r="E9191">
        <v>0</v>
      </c>
    </row>
    <row r="9192" spans="1:5" x14ac:dyDescent="0.25">
      <c r="A9192">
        <v>0</v>
      </c>
      <c r="B9192">
        <v>0</v>
      </c>
      <c r="C9192">
        <v>0</v>
      </c>
      <c r="D9192">
        <v>0</v>
      </c>
      <c r="E9192">
        <v>0</v>
      </c>
    </row>
    <row r="9193" spans="1:5" x14ac:dyDescent="0.25">
      <c r="A9193">
        <v>0</v>
      </c>
      <c r="B9193">
        <v>0</v>
      </c>
      <c r="C9193">
        <v>0</v>
      </c>
      <c r="D9193">
        <v>0</v>
      </c>
      <c r="E9193">
        <v>0</v>
      </c>
    </row>
    <row r="9194" spans="1:5" x14ac:dyDescent="0.25">
      <c r="A9194">
        <v>0</v>
      </c>
      <c r="B9194">
        <v>0</v>
      </c>
      <c r="C9194">
        <v>0</v>
      </c>
      <c r="D9194">
        <v>0</v>
      </c>
      <c r="E9194">
        <v>0</v>
      </c>
    </row>
    <row r="9195" spans="1:5" x14ac:dyDescent="0.25">
      <c r="A9195">
        <v>0</v>
      </c>
      <c r="B9195">
        <v>0</v>
      </c>
      <c r="C9195">
        <v>0</v>
      </c>
      <c r="D9195">
        <v>0</v>
      </c>
      <c r="E9195">
        <v>0</v>
      </c>
    </row>
    <row r="9196" spans="1:5" x14ac:dyDescent="0.25">
      <c r="A9196">
        <v>0</v>
      </c>
      <c r="B9196">
        <v>0</v>
      </c>
      <c r="C9196">
        <v>0</v>
      </c>
      <c r="D9196">
        <v>0</v>
      </c>
      <c r="E9196">
        <v>0</v>
      </c>
    </row>
    <row r="9197" spans="1:5" x14ac:dyDescent="0.25">
      <c r="A9197">
        <v>0</v>
      </c>
      <c r="B9197">
        <v>0</v>
      </c>
      <c r="C9197">
        <v>0</v>
      </c>
      <c r="D9197">
        <v>0</v>
      </c>
      <c r="E9197">
        <v>0</v>
      </c>
    </row>
    <row r="9198" spans="1:5" x14ac:dyDescent="0.25">
      <c r="A9198">
        <v>0</v>
      </c>
      <c r="B9198">
        <v>0</v>
      </c>
      <c r="C9198">
        <v>0</v>
      </c>
      <c r="D9198">
        <v>0</v>
      </c>
      <c r="E9198">
        <v>0</v>
      </c>
    </row>
    <row r="9199" spans="1:5" x14ac:dyDescent="0.25">
      <c r="A9199">
        <v>0</v>
      </c>
      <c r="B9199">
        <v>0</v>
      </c>
      <c r="C9199">
        <v>0</v>
      </c>
      <c r="D9199">
        <v>0</v>
      </c>
      <c r="E9199">
        <v>0</v>
      </c>
    </row>
    <row r="9200" spans="1:5" x14ac:dyDescent="0.25">
      <c r="A9200">
        <v>0</v>
      </c>
      <c r="B9200">
        <v>0</v>
      </c>
      <c r="C9200">
        <v>0</v>
      </c>
      <c r="D9200">
        <v>0</v>
      </c>
      <c r="E9200">
        <v>0</v>
      </c>
    </row>
    <row r="9201" spans="1:5" x14ac:dyDescent="0.25">
      <c r="A9201">
        <v>0</v>
      </c>
      <c r="B9201">
        <v>0</v>
      </c>
      <c r="C9201">
        <v>0</v>
      </c>
      <c r="D9201">
        <v>0</v>
      </c>
      <c r="E9201">
        <v>0</v>
      </c>
    </row>
    <row r="9202" spans="1:5" x14ac:dyDescent="0.25">
      <c r="A9202">
        <v>0</v>
      </c>
      <c r="B9202">
        <v>0</v>
      </c>
      <c r="C9202">
        <v>0</v>
      </c>
      <c r="D9202">
        <v>0</v>
      </c>
      <c r="E9202">
        <v>0</v>
      </c>
    </row>
    <row r="9203" spans="1:5" x14ac:dyDescent="0.25">
      <c r="A9203">
        <v>0</v>
      </c>
      <c r="B9203">
        <v>0</v>
      </c>
      <c r="C9203">
        <v>0</v>
      </c>
      <c r="D9203">
        <v>0</v>
      </c>
      <c r="E9203">
        <v>0</v>
      </c>
    </row>
    <row r="9204" spans="1:5" x14ac:dyDescent="0.25">
      <c r="A9204">
        <v>0</v>
      </c>
      <c r="B9204">
        <v>0</v>
      </c>
      <c r="C9204">
        <v>0</v>
      </c>
      <c r="D9204">
        <v>0</v>
      </c>
      <c r="E9204">
        <v>0</v>
      </c>
    </row>
    <row r="9205" spans="1:5" x14ac:dyDescent="0.25">
      <c r="A9205">
        <v>0</v>
      </c>
      <c r="B9205">
        <v>0</v>
      </c>
      <c r="C9205">
        <v>0</v>
      </c>
      <c r="D9205">
        <v>0</v>
      </c>
      <c r="E9205">
        <v>0</v>
      </c>
    </row>
    <row r="9206" spans="1:5" x14ac:dyDescent="0.25">
      <c r="A9206">
        <v>0</v>
      </c>
      <c r="B9206">
        <v>0</v>
      </c>
      <c r="C9206">
        <v>0</v>
      </c>
      <c r="D9206">
        <v>0</v>
      </c>
      <c r="E9206">
        <v>0</v>
      </c>
    </row>
    <row r="9207" spans="1:5" x14ac:dyDescent="0.25">
      <c r="A9207">
        <v>0</v>
      </c>
      <c r="B9207">
        <v>0</v>
      </c>
      <c r="C9207">
        <v>0</v>
      </c>
      <c r="D9207">
        <v>0</v>
      </c>
      <c r="E9207">
        <v>0</v>
      </c>
    </row>
    <row r="9208" spans="1:5" x14ac:dyDescent="0.25">
      <c r="A9208">
        <v>0</v>
      </c>
      <c r="B9208">
        <v>0</v>
      </c>
      <c r="C9208">
        <v>0</v>
      </c>
      <c r="D9208">
        <v>0</v>
      </c>
      <c r="E9208">
        <v>0</v>
      </c>
    </row>
    <row r="9209" spans="1:5" x14ac:dyDescent="0.25">
      <c r="A9209">
        <v>0</v>
      </c>
      <c r="B9209">
        <v>0</v>
      </c>
      <c r="C9209">
        <v>0</v>
      </c>
      <c r="D9209">
        <v>0</v>
      </c>
      <c r="E9209">
        <v>0</v>
      </c>
    </row>
    <row r="9210" spans="1:5" x14ac:dyDescent="0.25">
      <c r="A9210">
        <v>0</v>
      </c>
      <c r="B9210">
        <v>0</v>
      </c>
      <c r="C9210">
        <v>0</v>
      </c>
      <c r="D9210">
        <v>0</v>
      </c>
      <c r="E9210">
        <v>0</v>
      </c>
    </row>
    <row r="9211" spans="1:5" x14ac:dyDescent="0.25">
      <c r="A9211">
        <v>0</v>
      </c>
      <c r="B9211">
        <v>0</v>
      </c>
      <c r="C9211">
        <v>0</v>
      </c>
      <c r="D9211">
        <v>0</v>
      </c>
      <c r="E9211">
        <v>0</v>
      </c>
    </row>
    <row r="9212" spans="1:5" x14ac:dyDescent="0.25">
      <c r="A9212">
        <v>0</v>
      </c>
      <c r="B9212">
        <v>0</v>
      </c>
      <c r="C9212">
        <v>0</v>
      </c>
      <c r="D9212">
        <v>0</v>
      </c>
      <c r="E9212">
        <v>0</v>
      </c>
    </row>
    <row r="9213" spans="1:5" x14ac:dyDescent="0.25">
      <c r="A9213">
        <v>0</v>
      </c>
      <c r="B9213">
        <v>0</v>
      </c>
      <c r="C9213">
        <v>0</v>
      </c>
      <c r="D9213">
        <v>0</v>
      </c>
      <c r="E9213">
        <v>0</v>
      </c>
    </row>
    <row r="9214" spans="1:5" x14ac:dyDescent="0.25">
      <c r="A9214">
        <v>0</v>
      </c>
      <c r="B9214">
        <v>0</v>
      </c>
      <c r="C9214">
        <v>0</v>
      </c>
      <c r="D9214">
        <v>0</v>
      </c>
      <c r="E9214">
        <v>0</v>
      </c>
    </row>
    <row r="9215" spans="1:5" x14ac:dyDescent="0.25">
      <c r="A9215">
        <v>0</v>
      </c>
      <c r="B9215">
        <v>0</v>
      </c>
      <c r="C9215">
        <v>0</v>
      </c>
      <c r="D9215">
        <v>0</v>
      </c>
      <c r="E9215">
        <v>0</v>
      </c>
    </row>
    <row r="9216" spans="1:5" x14ac:dyDescent="0.25">
      <c r="A9216">
        <v>0</v>
      </c>
      <c r="B9216">
        <v>0</v>
      </c>
      <c r="C9216">
        <v>0</v>
      </c>
      <c r="D9216">
        <v>0</v>
      </c>
      <c r="E9216">
        <v>0</v>
      </c>
    </row>
    <row r="9217" spans="1:5" x14ac:dyDescent="0.25">
      <c r="A9217">
        <v>0</v>
      </c>
      <c r="B9217">
        <v>0</v>
      </c>
      <c r="C9217">
        <v>0</v>
      </c>
      <c r="D9217">
        <v>0</v>
      </c>
      <c r="E9217">
        <v>0</v>
      </c>
    </row>
    <row r="9218" spans="1:5" x14ac:dyDescent="0.25">
      <c r="A9218">
        <v>0</v>
      </c>
      <c r="B9218">
        <v>0</v>
      </c>
      <c r="C9218">
        <v>0</v>
      </c>
      <c r="D9218">
        <v>0</v>
      </c>
      <c r="E9218">
        <v>0</v>
      </c>
    </row>
    <row r="9219" spans="1:5" x14ac:dyDescent="0.25">
      <c r="A9219">
        <v>0</v>
      </c>
      <c r="B9219">
        <v>0</v>
      </c>
      <c r="C9219">
        <v>0</v>
      </c>
      <c r="D9219">
        <v>0</v>
      </c>
      <c r="E9219">
        <v>0</v>
      </c>
    </row>
    <row r="9220" spans="1:5" x14ac:dyDescent="0.25">
      <c r="A9220">
        <v>0</v>
      </c>
      <c r="B9220">
        <v>0</v>
      </c>
      <c r="C9220">
        <v>0</v>
      </c>
      <c r="D9220">
        <v>0</v>
      </c>
      <c r="E9220">
        <v>0</v>
      </c>
    </row>
    <row r="9221" spans="1:5" x14ac:dyDescent="0.25">
      <c r="A9221">
        <v>0</v>
      </c>
      <c r="B9221">
        <v>0</v>
      </c>
      <c r="C9221">
        <v>0</v>
      </c>
      <c r="D9221">
        <v>0</v>
      </c>
      <c r="E9221">
        <v>0</v>
      </c>
    </row>
    <row r="9222" spans="1:5" x14ac:dyDescent="0.25">
      <c r="A9222">
        <v>0</v>
      </c>
      <c r="B9222">
        <v>0</v>
      </c>
      <c r="C9222">
        <v>0</v>
      </c>
      <c r="D9222">
        <v>0</v>
      </c>
      <c r="E9222">
        <v>0</v>
      </c>
    </row>
    <row r="9223" spans="1:5" x14ac:dyDescent="0.25">
      <c r="A9223">
        <v>0</v>
      </c>
      <c r="B9223">
        <v>0</v>
      </c>
      <c r="C9223">
        <v>0</v>
      </c>
      <c r="D9223">
        <v>0</v>
      </c>
      <c r="E9223">
        <v>0</v>
      </c>
    </row>
    <row r="9224" spans="1:5" x14ac:dyDescent="0.25">
      <c r="A9224">
        <v>0</v>
      </c>
      <c r="B9224">
        <v>0</v>
      </c>
      <c r="C9224">
        <v>0</v>
      </c>
      <c r="D9224">
        <v>0</v>
      </c>
      <c r="E9224">
        <v>0</v>
      </c>
    </row>
    <row r="9225" spans="1:5" x14ac:dyDescent="0.25">
      <c r="A9225">
        <v>0</v>
      </c>
      <c r="B9225">
        <v>0</v>
      </c>
      <c r="C9225">
        <v>0</v>
      </c>
      <c r="D9225">
        <v>0</v>
      </c>
      <c r="E9225">
        <v>0</v>
      </c>
    </row>
    <row r="9226" spans="1:5" x14ac:dyDescent="0.25">
      <c r="A9226">
        <v>0</v>
      </c>
      <c r="B9226">
        <v>0</v>
      </c>
      <c r="C9226">
        <v>0</v>
      </c>
      <c r="D9226">
        <v>0</v>
      </c>
      <c r="E9226">
        <v>0</v>
      </c>
    </row>
    <row r="9227" spans="1:5" x14ac:dyDescent="0.25">
      <c r="A9227">
        <v>0</v>
      </c>
      <c r="B9227">
        <v>0</v>
      </c>
      <c r="C9227">
        <v>0</v>
      </c>
      <c r="D9227">
        <v>0</v>
      </c>
      <c r="E9227">
        <v>0</v>
      </c>
    </row>
    <row r="9228" spans="1:5" x14ac:dyDescent="0.25">
      <c r="A9228">
        <v>0</v>
      </c>
      <c r="B9228">
        <v>0</v>
      </c>
      <c r="C9228">
        <v>0</v>
      </c>
      <c r="D9228">
        <v>0</v>
      </c>
      <c r="E9228">
        <v>0</v>
      </c>
    </row>
    <row r="9229" spans="1:5" x14ac:dyDescent="0.25">
      <c r="A9229">
        <v>0</v>
      </c>
      <c r="B9229">
        <v>0</v>
      </c>
      <c r="C9229">
        <v>0</v>
      </c>
      <c r="D9229">
        <v>0</v>
      </c>
      <c r="E9229">
        <v>0</v>
      </c>
    </row>
    <row r="9230" spans="1:5" x14ac:dyDescent="0.25">
      <c r="A9230">
        <v>0</v>
      </c>
      <c r="B9230">
        <v>0</v>
      </c>
      <c r="C9230">
        <v>0</v>
      </c>
      <c r="D9230">
        <v>0</v>
      </c>
      <c r="E9230">
        <v>0</v>
      </c>
    </row>
    <row r="9231" spans="1:5" x14ac:dyDescent="0.25">
      <c r="A9231">
        <v>0</v>
      </c>
      <c r="B9231">
        <v>0</v>
      </c>
      <c r="C9231">
        <v>0</v>
      </c>
      <c r="D9231">
        <v>0</v>
      </c>
      <c r="E9231">
        <v>0</v>
      </c>
    </row>
    <row r="9232" spans="1:5" x14ac:dyDescent="0.25">
      <c r="A9232">
        <v>0</v>
      </c>
      <c r="B9232">
        <v>0</v>
      </c>
      <c r="C9232">
        <v>0</v>
      </c>
      <c r="D9232">
        <v>0</v>
      </c>
      <c r="E9232">
        <v>0</v>
      </c>
    </row>
    <row r="9233" spans="1:5" x14ac:dyDescent="0.25">
      <c r="A9233">
        <v>0</v>
      </c>
      <c r="B9233">
        <v>0</v>
      </c>
      <c r="C9233">
        <v>0</v>
      </c>
      <c r="D9233">
        <v>0</v>
      </c>
      <c r="E9233">
        <v>0</v>
      </c>
    </row>
    <row r="9234" spans="1:5" x14ac:dyDescent="0.25">
      <c r="A9234">
        <v>0</v>
      </c>
      <c r="B9234">
        <v>0</v>
      </c>
      <c r="C9234">
        <v>0</v>
      </c>
      <c r="D9234">
        <v>0</v>
      </c>
      <c r="E9234">
        <v>0</v>
      </c>
    </row>
    <row r="9235" spans="1:5" x14ac:dyDescent="0.25">
      <c r="A9235">
        <v>0</v>
      </c>
      <c r="B9235">
        <v>0</v>
      </c>
      <c r="C9235">
        <v>0</v>
      </c>
      <c r="D9235">
        <v>0</v>
      </c>
      <c r="E9235">
        <v>0</v>
      </c>
    </row>
    <row r="9236" spans="1:5" x14ac:dyDescent="0.25">
      <c r="A9236">
        <v>0</v>
      </c>
      <c r="B9236">
        <v>0</v>
      </c>
      <c r="C9236">
        <v>0</v>
      </c>
      <c r="D9236">
        <v>0</v>
      </c>
      <c r="E9236">
        <v>0</v>
      </c>
    </row>
    <row r="9237" spans="1:5" x14ac:dyDescent="0.25">
      <c r="A9237">
        <v>0</v>
      </c>
      <c r="B9237">
        <v>0</v>
      </c>
      <c r="C9237">
        <v>0</v>
      </c>
      <c r="D9237">
        <v>0</v>
      </c>
      <c r="E9237">
        <v>0</v>
      </c>
    </row>
    <row r="9238" spans="1:5" x14ac:dyDescent="0.25">
      <c r="A9238">
        <v>0</v>
      </c>
      <c r="B9238">
        <v>0</v>
      </c>
      <c r="C9238">
        <v>0</v>
      </c>
      <c r="D9238">
        <v>0</v>
      </c>
      <c r="E9238">
        <v>0</v>
      </c>
    </row>
    <row r="9239" spans="1:5" x14ac:dyDescent="0.25">
      <c r="A9239">
        <v>0</v>
      </c>
      <c r="B9239">
        <v>0</v>
      </c>
      <c r="C9239">
        <v>0</v>
      </c>
      <c r="D9239">
        <v>0</v>
      </c>
      <c r="E9239">
        <v>0</v>
      </c>
    </row>
    <row r="9240" spans="1:5" x14ac:dyDescent="0.25">
      <c r="A9240">
        <v>0</v>
      </c>
      <c r="B9240">
        <v>0</v>
      </c>
      <c r="C9240">
        <v>0</v>
      </c>
      <c r="D9240">
        <v>0</v>
      </c>
      <c r="E9240">
        <v>0</v>
      </c>
    </row>
    <row r="9241" spans="1:5" x14ac:dyDescent="0.25">
      <c r="A9241">
        <v>0</v>
      </c>
      <c r="B9241">
        <v>0</v>
      </c>
      <c r="C9241">
        <v>0</v>
      </c>
      <c r="D9241">
        <v>0</v>
      </c>
      <c r="E9241">
        <v>0</v>
      </c>
    </row>
    <row r="9242" spans="1:5" x14ac:dyDescent="0.25">
      <c r="A9242">
        <v>0</v>
      </c>
      <c r="B9242">
        <v>0</v>
      </c>
      <c r="C9242">
        <v>0</v>
      </c>
      <c r="D9242">
        <v>0</v>
      </c>
      <c r="E9242">
        <v>0</v>
      </c>
    </row>
    <row r="9243" spans="1:5" x14ac:dyDescent="0.25">
      <c r="A9243">
        <v>0</v>
      </c>
      <c r="B9243">
        <v>0</v>
      </c>
      <c r="C9243">
        <v>0</v>
      </c>
      <c r="D9243">
        <v>0</v>
      </c>
      <c r="E9243">
        <v>0</v>
      </c>
    </row>
    <row r="9244" spans="1:5" x14ac:dyDescent="0.25">
      <c r="A9244">
        <v>0</v>
      </c>
      <c r="B9244">
        <v>0</v>
      </c>
      <c r="C9244">
        <v>0</v>
      </c>
      <c r="D9244">
        <v>0</v>
      </c>
      <c r="E9244">
        <v>0</v>
      </c>
    </row>
    <row r="9245" spans="1:5" x14ac:dyDescent="0.25">
      <c r="A9245">
        <v>0</v>
      </c>
      <c r="B9245">
        <v>0</v>
      </c>
      <c r="C9245">
        <v>0</v>
      </c>
      <c r="D9245">
        <v>0</v>
      </c>
      <c r="E9245">
        <v>0</v>
      </c>
    </row>
    <row r="9246" spans="1:5" x14ac:dyDescent="0.25">
      <c r="A9246">
        <v>0</v>
      </c>
      <c r="B9246">
        <v>0</v>
      </c>
      <c r="C9246">
        <v>0</v>
      </c>
      <c r="D9246">
        <v>0</v>
      </c>
      <c r="E9246">
        <v>0</v>
      </c>
    </row>
    <row r="9247" spans="1:5" x14ac:dyDescent="0.25">
      <c r="A9247">
        <v>0</v>
      </c>
      <c r="B9247">
        <v>0</v>
      </c>
      <c r="C9247">
        <v>0</v>
      </c>
      <c r="D9247">
        <v>0</v>
      </c>
      <c r="E9247">
        <v>0</v>
      </c>
    </row>
    <row r="9248" spans="1:5" x14ac:dyDescent="0.25">
      <c r="A9248">
        <v>0</v>
      </c>
      <c r="B9248">
        <v>0</v>
      </c>
      <c r="C9248">
        <v>0</v>
      </c>
      <c r="D9248">
        <v>0</v>
      </c>
      <c r="E9248">
        <v>0</v>
      </c>
    </row>
    <row r="9249" spans="1:5" x14ac:dyDescent="0.25">
      <c r="A9249">
        <v>0</v>
      </c>
      <c r="B9249">
        <v>0</v>
      </c>
      <c r="C9249">
        <v>0</v>
      </c>
      <c r="D9249">
        <v>0</v>
      </c>
      <c r="E9249">
        <v>0</v>
      </c>
    </row>
    <row r="9250" spans="1:5" x14ac:dyDescent="0.25">
      <c r="A9250">
        <v>0</v>
      </c>
      <c r="B9250">
        <v>0</v>
      </c>
      <c r="C9250">
        <v>0</v>
      </c>
      <c r="D9250">
        <v>0</v>
      </c>
      <c r="E9250">
        <v>0</v>
      </c>
    </row>
    <row r="9251" spans="1:5" x14ac:dyDescent="0.25">
      <c r="A9251">
        <v>0</v>
      </c>
      <c r="B9251">
        <v>0</v>
      </c>
      <c r="C9251">
        <v>0</v>
      </c>
      <c r="D9251">
        <v>0</v>
      </c>
      <c r="E9251">
        <v>0</v>
      </c>
    </row>
    <row r="9252" spans="1:5" x14ac:dyDescent="0.25">
      <c r="A9252">
        <v>0</v>
      </c>
      <c r="B9252">
        <v>0</v>
      </c>
      <c r="C9252">
        <v>0</v>
      </c>
      <c r="D9252">
        <v>0</v>
      </c>
      <c r="E9252">
        <v>0</v>
      </c>
    </row>
    <row r="9253" spans="1:5" x14ac:dyDescent="0.25">
      <c r="A9253">
        <v>0</v>
      </c>
      <c r="B9253">
        <v>0</v>
      </c>
      <c r="C9253">
        <v>0</v>
      </c>
      <c r="D9253">
        <v>0</v>
      </c>
      <c r="E9253">
        <v>0</v>
      </c>
    </row>
    <row r="9254" spans="1:5" x14ac:dyDescent="0.25">
      <c r="A9254">
        <v>0</v>
      </c>
      <c r="B9254">
        <v>0</v>
      </c>
      <c r="C9254">
        <v>0</v>
      </c>
      <c r="D9254">
        <v>0</v>
      </c>
      <c r="E9254">
        <v>0</v>
      </c>
    </row>
    <row r="9255" spans="1:5" x14ac:dyDescent="0.25">
      <c r="A9255">
        <v>0</v>
      </c>
      <c r="B9255">
        <v>0</v>
      </c>
      <c r="C9255">
        <v>0</v>
      </c>
      <c r="D9255">
        <v>0</v>
      </c>
      <c r="E9255">
        <v>0</v>
      </c>
    </row>
    <row r="9256" spans="1:5" x14ac:dyDescent="0.25">
      <c r="A9256">
        <v>0</v>
      </c>
      <c r="B9256">
        <v>0</v>
      </c>
      <c r="C9256">
        <v>0</v>
      </c>
      <c r="D9256">
        <v>0</v>
      </c>
      <c r="E9256">
        <v>0</v>
      </c>
    </row>
    <row r="9257" spans="1:5" x14ac:dyDescent="0.25">
      <c r="A9257">
        <v>0</v>
      </c>
      <c r="B9257">
        <v>0</v>
      </c>
      <c r="C9257">
        <v>0</v>
      </c>
      <c r="D9257">
        <v>0</v>
      </c>
      <c r="E9257">
        <v>0</v>
      </c>
    </row>
    <row r="9258" spans="1:5" x14ac:dyDescent="0.25">
      <c r="A9258">
        <v>0</v>
      </c>
      <c r="B9258">
        <v>0</v>
      </c>
      <c r="C9258">
        <v>0</v>
      </c>
      <c r="D9258">
        <v>0</v>
      </c>
      <c r="E9258">
        <v>0</v>
      </c>
    </row>
    <row r="9259" spans="1:5" x14ac:dyDescent="0.25">
      <c r="A9259">
        <v>0</v>
      </c>
      <c r="B9259">
        <v>0</v>
      </c>
      <c r="C9259">
        <v>0</v>
      </c>
      <c r="D9259">
        <v>0</v>
      </c>
      <c r="E9259">
        <v>0</v>
      </c>
    </row>
    <row r="9260" spans="1:5" x14ac:dyDescent="0.25">
      <c r="A9260">
        <v>0</v>
      </c>
      <c r="B9260">
        <v>0</v>
      </c>
      <c r="C9260">
        <v>0</v>
      </c>
      <c r="D9260">
        <v>0</v>
      </c>
      <c r="E9260">
        <v>0</v>
      </c>
    </row>
    <row r="9261" spans="1:5" x14ac:dyDescent="0.25">
      <c r="A9261">
        <v>0</v>
      </c>
      <c r="B9261">
        <v>0</v>
      </c>
      <c r="C9261">
        <v>0</v>
      </c>
      <c r="D9261">
        <v>0</v>
      </c>
      <c r="E9261">
        <v>0</v>
      </c>
    </row>
    <row r="9262" spans="1:5" x14ac:dyDescent="0.25">
      <c r="A9262">
        <v>0</v>
      </c>
      <c r="B9262">
        <v>0</v>
      </c>
      <c r="C9262">
        <v>0</v>
      </c>
      <c r="D9262">
        <v>0</v>
      </c>
      <c r="E9262">
        <v>0</v>
      </c>
    </row>
    <row r="9263" spans="1:5" x14ac:dyDescent="0.25">
      <c r="A9263">
        <v>0</v>
      </c>
      <c r="B9263">
        <v>0</v>
      </c>
      <c r="C9263">
        <v>0</v>
      </c>
      <c r="D9263">
        <v>0</v>
      </c>
      <c r="E9263">
        <v>0</v>
      </c>
    </row>
    <row r="9264" spans="1:5" x14ac:dyDescent="0.25">
      <c r="A9264">
        <v>0</v>
      </c>
      <c r="B9264">
        <v>0</v>
      </c>
      <c r="C9264">
        <v>0</v>
      </c>
      <c r="D9264">
        <v>0</v>
      </c>
      <c r="E9264">
        <v>0</v>
      </c>
    </row>
    <row r="9265" spans="1:5" x14ac:dyDescent="0.25">
      <c r="A9265">
        <v>0</v>
      </c>
      <c r="B9265">
        <v>0</v>
      </c>
      <c r="C9265">
        <v>0</v>
      </c>
      <c r="D9265">
        <v>0</v>
      </c>
      <c r="E9265">
        <v>0</v>
      </c>
    </row>
    <row r="9266" spans="1:5" x14ac:dyDescent="0.25">
      <c r="A9266">
        <v>0</v>
      </c>
      <c r="B9266">
        <v>0</v>
      </c>
      <c r="C9266">
        <v>0</v>
      </c>
      <c r="D9266">
        <v>0</v>
      </c>
      <c r="E9266">
        <v>0</v>
      </c>
    </row>
    <row r="9267" spans="1:5" x14ac:dyDescent="0.25">
      <c r="A9267">
        <v>0</v>
      </c>
      <c r="B9267">
        <v>0</v>
      </c>
      <c r="C9267">
        <v>0</v>
      </c>
      <c r="D9267">
        <v>0</v>
      </c>
      <c r="E9267">
        <v>0</v>
      </c>
    </row>
    <row r="9268" spans="1:5" x14ac:dyDescent="0.25">
      <c r="A9268">
        <v>0</v>
      </c>
      <c r="B9268">
        <v>0</v>
      </c>
      <c r="C9268">
        <v>0</v>
      </c>
      <c r="D9268">
        <v>0</v>
      </c>
      <c r="E9268">
        <v>0</v>
      </c>
    </row>
    <row r="9269" spans="1:5" x14ac:dyDescent="0.25">
      <c r="A9269">
        <v>0</v>
      </c>
      <c r="B9269">
        <v>0</v>
      </c>
      <c r="C9269">
        <v>0</v>
      </c>
      <c r="D9269">
        <v>0</v>
      </c>
      <c r="E9269">
        <v>0</v>
      </c>
    </row>
    <row r="9270" spans="1:5" x14ac:dyDescent="0.25">
      <c r="A9270">
        <v>0</v>
      </c>
      <c r="B9270">
        <v>0</v>
      </c>
      <c r="C9270">
        <v>0</v>
      </c>
      <c r="D9270">
        <v>0</v>
      </c>
      <c r="E9270">
        <v>0</v>
      </c>
    </row>
    <row r="9271" spans="1:5" x14ac:dyDescent="0.25">
      <c r="A9271">
        <v>0</v>
      </c>
      <c r="B9271">
        <v>0</v>
      </c>
      <c r="C9271">
        <v>0</v>
      </c>
      <c r="D9271">
        <v>0</v>
      </c>
      <c r="E9271">
        <v>0</v>
      </c>
    </row>
    <row r="9272" spans="1:5" x14ac:dyDescent="0.25">
      <c r="A9272">
        <v>0</v>
      </c>
      <c r="B9272">
        <v>0</v>
      </c>
      <c r="C9272">
        <v>0</v>
      </c>
      <c r="D9272">
        <v>0</v>
      </c>
      <c r="E9272">
        <v>0</v>
      </c>
    </row>
    <row r="9273" spans="1:5" x14ac:dyDescent="0.25">
      <c r="A9273">
        <v>0</v>
      </c>
      <c r="B9273">
        <v>0</v>
      </c>
      <c r="C9273">
        <v>0</v>
      </c>
      <c r="D9273">
        <v>0</v>
      </c>
      <c r="E9273">
        <v>0</v>
      </c>
    </row>
    <row r="9274" spans="1:5" x14ac:dyDescent="0.25">
      <c r="A9274">
        <v>0</v>
      </c>
      <c r="B9274">
        <v>0</v>
      </c>
      <c r="C9274">
        <v>0</v>
      </c>
      <c r="D9274">
        <v>0</v>
      </c>
      <c r="E9274">
        <v>0</v>
      </c>
    </row>
    <row r="9275" spans="1:5" x14ac:dyDescent="0.25">
      <c r="A9275">
        <v>0</v>
      </c>
      <c r="B9275">
        <v>0</v>
      </c>
      <c r="C9275">
        <v>0</v>
      </c>
      <c r="D9275">
        <v>0</v>
      </c>
      <c r="E9275">
        <v>0</v>
      </c>
    </row>
    <row r="9276" spans="1:5" x14ac:dyDescent="0.25">
      <c r="A9276">
        <v>0</v>
      </c>
      <c r="B9276">
        <v>0</v>
      </c>
      <c r="C9276">
        <v>0</v>
      </c>
      <c r="D9276">
        <v>0</v>
      </c>
      <c r="E9276">
        <v>0</v>
      </c>
    </row>
    <row r="9277" spans="1:5" x14ac:dyDescent="0.25">
      <c r="A9277">
        <v>0</v>
      </c>
      <c r="B9277">
        <v>0</v>
      </c>
      <c r="C9277">
        <v>0</v>
      </c>
      <c r="D9277">
        <v>0</v>
      </c>
      <c r="E9277">
        <v>0</v>
      </c>
    </row>
    <row r="9278" spans="1:5" x14ac:dyDescent="0.25">
      <c r="A9278">
        <v>0</v>
      </c>
      <c r="B9278">
        <v>0</v>
      </c>
      <c r="C9278">
        <v>0</v>
      </c>
      <c r="D9278">
        <v>0</v>
      </c>
      <c r="E9278">
        <v>0</v>
      </c>
    </row>
    <row r="9279" spans="1:5" x14ac:dyDescent="0.25">
      <c r="A9279">
        <v>0</v>
      </c>
      <c r="B9279">
        <v>0</v>
      </c>
      <c r="C9279">
        <v>0</v>
      </c>
      <c r="D9279">
        <v>0</v>
      </c>
      <c r="E9279">
        <v>0</v>
      </c>
    </row>
    <row r="9280" spans="1:5" x14ac:dyDescent="0.25">
      <c r="A9280">
        <v>0</v>
      </c>
      <c r="B9280">
        <v>0</v>
      </c>
      <c r="C9280">
        <v>0</v>
      </c>
      <c r="D9280">
        <v>0</v>
      </c>
      <c r="E9280">
        <v>0</v>
      </c>
    </row>
    <row r="9281" spans="1:5" x14ac:dyDescent="0.25">
      <c r="A9281">
        <v>0</v>
      </c>
      <c r="B9281">
        <v>0</v>
      </c>
      <c r="C9281">
        <v>0</v>
      </c>
      <c r="D9281">
        <v>0</v>
      </c>
      <c r="E9281">
        <v>0</v>
      </c>
    </row>
    <row r="9282" spans="1:5" x14ac:dyDescent="0.25">
      <c r="A9282">
        <v>0</v>
      </c>
      <c r="B9282">
        <v>0</v>
      </c>
      <c r="C9282">
        <v>0</v>
      </c>
      <c r="D9282">
        <v>0</v>
      </c>
      <c r="E9282">
        <v>0</v>
      </c>
    </row>
    <row r="9283" spans="1:5" x14ac:dyDescent="0.25">
      <c r="A9283">
        <v>0</v>
      </c>
      <c r="B9283">
        <v>0</v>
      </c>
      <c r="C9283">
        <v>0</v>
      </c>
      <c r="D9283">
        <v>0</v>
      </c>
      <c r="E9283">
        <v>0</v>
      </c>
    </row>
    <row r="9284" spans="1:5" x14ac:dyDescent="0.25">
      <c r="A9284">
        <v>0</v>
      </c>
      <c r="B9284">
        <v>0</v>
      </c>
      <c r="C9284">
        <v>0</v>
      </c>
      <c r="D9284">
        <v>0</v>
      </c>
      <c r="E9284">
        <v>0</v>
      </c>
    </row>
    <row r="9285" spans="1:5" x14ac:dyDescent="0.25">
      <c r="A9285">
        <v>0</v>
      </c>
      <c r="B9285">
        <v>0</v>
      </c>
      <c r="C9285">
        <v>0</v>
      </c>
      <c r="D9285">
        <v>0</v>
      </c>
      <c r="E9285">
        <v>0</v>
      </c>
    </row>
    <row r="9286" spans="1:5" x14ac:dyDescent="0.25">
      <c r="A9286">
        <v>0</v>
      </c>
      <c r="B9286">
        <v>0</v>
      </c>
      <c r="C9286">
        <v>0</v>
      </c>
      <c r="D9286">
        <v>0</v>
      </c>
      <c r="E9286">
        <v>0</v>
      </c>
    </row>
    <row r="9287" spans="1:5" x14ac:dyDescent="0.25">
      <c r="A9287">
        <v>0</v>
      </c>
      <c r="B9287">
        <v>0</v>
      </c>
      <c r="C9287">
        <v>0</v>
      </c>
      <c r="D9287">
        <v>0</v>
      </c>
      <c r="E9287">
        <v>0</v>
      </c>
    </row>
    <row r="9288" spans="1:5" x14ac:dyDescent="0.25">
      <c r="A9288">
        <v>0</v>
      </c>
      <c r="B9288">
        <v>0</v>
      </c>
      <c r="C9288">
        <v>0</v>
      </c>
      <c r="D9288">
        <v>0</v>
      </c>
      <c r="E9288">
        <v>0</v>
      </c>
    </row>
    <row r="9289" spans="1:5" x14ac:dyDescent="0.25">
      <c r="A9289">
        <v>0</v>
      </c>
      <c r="B9289">
        <v>0</v>
      </c>
      <c r="C9289">
        <v>0</v>
      </c>
      <c r="D9289">
        <v>0</v>
      </c>
      <c r="E9289">
        <v>0</v>
      </c>
    </row>
    <row r="9290" spans="1:5" x14ac:dyDescent="0.25">
      <c r="A9290">
        <v>0</v>
      </c>
      <c r="B9290">
        <v>0</v>
      </c>
      <c r="C9290">
        <v>0</v>
      </c>
      <c r="D9290">
        <v>0</v>
      </c>
      <c r="E9290">
        <v>0</v>
      </c>
    </row>
    <row r="9291" spans="1:5" x14ac:dyDescent="0.25">
      <c r="A9291">
        <v>0</v>
      </c>
      <c r="B9291">
        <v>0</v>
      </c>
      <c r="C9291">
        <v>0</v>
      </c>
      <c r="D9291">
        <v>0</v>
      </c>
      <c r="E9291">
        <v>0</v>
      </c>
    </row>
    <row r="9292" spans="1:5" x14ac:dyDescent="0.25">
      <c r="A9292">
        <v>0</v>
      </c>
      <c r="B9292">
        <v>0</v>
      </c>
      <c r="C9292">
        <v>0</v>
      </c>
      <c r="D9292">
        <v>0</v>
      </c>
      <c r="E9292">
        <v>0</v>
      </c>
    </row>
    <row r="9293" spans="1:5" x14ac:dyDescent="0.25">
      <c r="A9293">
        <v>0</v>
      </c>
      <c r="B9293">
        <v>0</v>
      </c>
      <c r="C9293">
        <v>0</v>
      </c>
      <c r="D9293">
        <v>0</v>
      </c>
      <c r="E9293">
        <v>0</v>
      </c>
    </row>
    <row r="9294" spans="1:5" x14ac:dyDescent="0.25">
      <c r="A9294">
        <v>0</v>
      </c>
      <c r="B9294">
        <v>0</v>
      </c>
      <c r="C9294">
        <v>0</v>
      </c>
      <c r="D9294">
        <v>0</v>
      </c>
      <c r="E9294">
        <v>0</v>
      </c>
    </row>
    <row r="9295" spans="1:5" x14ac:dyDescent="0.25">
      <c r="A9295">
        <v>0</v>
      </c>
      <c r="B9295">
        <v>0</v>
      </c>
      <c r="C9295">
        <v>0</v>
      </c>
      <c r="D9295">
        <v>0</v>
      </c>
      <c r="E9295">
        <v>0</v>
      </c>
    </row>
    <row r="9296" spans="1:5" x14ac:dyDescent="0.25">
      <c r="A9296">
        <v>0</v>
      </c>
      <c r="B9296">
        <v>0</v>
      </c>
      <c r="C9296">
        <v>0</v>
      </c>
      <c r="D9296">
        <v>0</v>
      </c>
      <c r="E9296">
        <v>0</v>
      </c>
    </row>
    <row r="9297" spans="1:5" x14ac:dyDescent="0.25">
      <c r="A9297">
        <v>0</v>
      </c>
      <c r="B9297">
        <v>0</v>
      </c>
      <c r="C9297">
        <v>0</v>
      </c>
      <c r="D9297">
        <v>0</v>
      </c>
      <c r="E9297">
        <v>0</v>
      </c>
    </row>
    <row r="9298" spans="1:5" x14ac:dyDescent="0.25">
      <c r="A9298">
        <v>0</v>
      </c>
      <c r="B9298">
        <v>0</v>
      </c>
      <c r="C9298">
        <v>0</v>
      </c>
      <c r="D9298">
        <v>0</v>
      </c>
      <c r="E9298">
        <v>0</v>
      </c>
    </row>
    <row r="9299" spans="1:5" x14ac:dyDescent="0.25">
      <c r="A9299">
        <v>0</v>
      </c>
      <c r="B9299">
        <v>0</v>
      </c>
      <c r="C9299">
        <v>0</v>
      </c>
      <c r="D9299">
        <v>0</v>
      </c>
      <c r="E9299">
        <v>0</v>
      </c>
    </row>
    <row r="9300" spans="1:5" x14ac:dyDescent="0.25">
      <c r="A9300">
        <v>0</v>
      </c>
      <c r="B9300">
        <v>0</v>
      </c>
      <c r="C9300">
        <v>0</v>
      </c>
      <c r="D9300">
        <v>0</v>
      </c>
      <c r="E9300">
        <v>0</v>
      </c>
    </row>
    <row r="9301" spans="1:5" x14ac:dyDescent="0.25">
      <c r="A9301">
        <v>0</v>
      </c>
      <c r="B9301">
        <v>0</v>
      </c>
      <c r="C9301">
        <v>0</v>
      </c>
      <c r="D9301">
        <v>0</v>
      </c>
      <c r="E9301">
        <v>0</v>
      </c>
    </row>
    <row r="9302" spans="1:5" x14ac:dyDescent="0.25">
      <c r="A9302">
        <v>0</v>
      </c>
      <c r="B9302">
        <v>0</v>
      </c>
      <c r="C9302">
        <v>0</v>
      </c>
      <c r="D9302">
        <v>0</v>
      </c>
      <c r="E9302">
        <v>0</v>
      </c>
    </row>
    <row r="9303" spans="1:5" x14ac:dyDescent="0.25">
      <c r="A9303">
        <v>0</v>
      </c>
      <c r="B9303">
        <v>0</v>
      </c>
      <c r="C9303">
        <v>0</v>
      </c>
      <c r="D9303">
        <v>0</v>
      </c>
      <c r="E9303">
        <v>0</v>
      </c>
    </row>
    <row r="9304" spans="1:5" x14ac:dyDescent="0.25">
      <c r="A9304">
        <v>0</v>
      </c>
      <c r="B9304">
        <v>0</v>
      </c>
      <c r="C9304">
        <v>0</v>
      </c>
      <c r="D9304">
        <v>0</v>
      </c>
      <c r="E9304">
        <v>0</v>
      </c>
    </row>
    <row r="9305" spans="1:5" x14ac:dyDescent="0.25">
      <c r="A9305">
        <v>0</v>
      </c>
      <c r="B9305">
        <v>0</v>
      </c>
      <c r="C9305">
        <v>0</v>
      </c>
      <c r="D9305">
        <v>0</v>
      </c>
      <c r="E9305">
        <v>0</v>
      </c>
    </row>
    <row r="9306" spans="1:5" x14ac:dyDescent="0.25">
      <c r="A9306">
        <v>0</v>
      </c>
      <c r="B9306">
        <v>0</v>
      </c>
      <c r="C9306">
        <v>0</v>
      </c>
      <c r="D9306">
        <v>0</v>
      </c>
      <c r="E9306">
        <v>0</v>
      </c>
    </row>
    <row r="9307" spans="1:5" x14ac:dyDescent="0.25">
      <c r="A9307">
        <v>0</v>
      </c>
      <c r="B9307">
        <v>0</v>
      </c>
      <c r="C9307">
        <v>0</v>
      </c>
      <c r="D9307">
        <v>0</v>
      </c>
      <c r="E9307">
        <v>0</v>
      </c>
    </row>
    <row r="9308" spans="1:5" x14ac:dyDescent="0.25">
      <c r="A9308">
        <v>0</v>
      </c>
      <c r="B9308">
        <v>0</v>
      </c>
      <c r="C9308">
        <v>0</v>
      </c>
      <c r="D9308">
        <v>0</v>
      </c>
      <c r="E9308">
        <v>0</v>
      </c>
    </row>
    <row r="9309" spans="1:5" x14ac:dyDescent="0.25">
      <c r="A9309">
        <v>0</v>
      </c>
      <c r="B9309">
        <v>0</v>
      </c>
      <c r="C9309">
        <v>0</v>
      </c>
      <c r="D9309">
        <v>0</v>
      </c>
      <c r="E9309">
        <v>0</v>
      </c>
    </row>
    <row r="9310" spans="1:5" x14ac:dyDescent="0.25">
      <c r="A9310">
        <v>0</v>
      </c>
      <c r="B9310">
        <v>0</v>
      </c>
      <c r="C9310">
        <v>0</v>
      </c>
      <c r="D9310">
        <v>0</v>
      </c>
      <c r="E9310">
        <v>0</v>
      </c>
    </row>
    <row r="9311" spans="1:5" x14ac:dyDescent="0.25">
      <c r="A9311">
        <v>0</v>
      </c>
      <c r="B9311">
        <v>0</v>
      </c>
      <c r="C9311">
        <v>0</v>
      </c>
      <c r="D9311">
        <v>0</v>
      </c>
      <c r="E9311">
        <v>0</v>
      </c>
    </row>
    <row r="9312" spans="1:5" x14ac:dyDescent="0.25">
      <c r="A9312">
        <v>0</v>
      </c>
      <c r="B9312">
        <v>0</v>
      </c>
      <c r="C9312">
        <v>0</v>
      </c>
      <c r="D9312">
        <v>0</v>
      </c>
      <c r="E9312">
        <v>0</v>
      </c>
    </row>
    <row r="9313" spans="1:5" x14ac:dyDescent="0.25">
      <c r="A9313">
        <v>0</v>
      </c>
      <c r="B9313">
        <v>0</v>
      </c>
      <c r="C9313">
        <v>0</v>
      </c>
      <c r="D9313">
        <v>0</v>
      </c>
      <c r="E9313">
        <v>0</v>
      </c>
    </row>
    <row r="9314" spans="1:5" x14ac:dyDescent="0.25">
      <c r="A9314">
        <v>0</v>
      </c>
      <c r="B9314">
        <v>0</v>
      </c>
      <c r="C9314">
        <v>0</v>
      </c>
      <c r="D9314">
        <v>0</v>
      </c>
      <c r="E9314">
        <v>0</v>
      </c>
    </row>
    <row r="9315" spans="1:5" x14ac:dyDescent="0.25">
      <c r="A9315">
        <v>0</v>
      </c>
      <c r="B9315">
        <v>0</v>
      </c>
      <c r="C9315">
        <v>0</v>
      </c>
      <c r="D9315">
        <v>0</v>
      </c>
      <c r="E9315">
        <v>0</v>
      </c>
    </row>
    <row r="9316" spans="1:5" x14ac:dyDescent="0.25">
      <c r="A9316">
        <v>0</v>
      </c>
      <c r="B9316">
        <v>0</v>
      </c>
      <c r="C9316">
        <v>0</v>
      </c>
      <c r="D9316">
        <v>0</v>
      </c>
      <c r="E9316">
        <v>0</v>
      </c>
    </row>
    <row r="9317" spans="1:5" x14ac:dyDescent="0.25">
      <c r="A9317">
        <v>0</v>
      </c>
      <c r="B9317">
        <v>0</v>
      </c>
      <c r="C9317">
        <v>0</v>
      </c>
      <c r="D9317">
        <v>0</v>
      </c>
      <c r="E9317">
        <v>0</v>
      </c>
    </row>
    <row r="9318" spans="1:5" x14ac:dyDescent="0.25">
      <c r="A9318">
        <v>0</v>
      </c>
      <c r="B9318">
        <v>0</v>
      </c>
      <c r="C9318">
        <v>0</v>
      </c>
      <c r="D9318">
        <v>0</v>
      </c>
      <c r="E9318">
        <v>0</v>
      </c>
    </row>
    <row r="9319" spans="1:5" x14ac:dyDescent="0.25">
      <c r="A9319">
        <v>0</v>
      </c>
      <c r="B9319">
        <v>0</v>
      </c>
      <c r="C9319">
        <v>0</v>
      </c>
      <c r="D9319">
        <v>0</v>
      </c>
      <c r="E9319">
        <v>0</v>
      </c>
    </row>
    <row r="9320" spans="1:5" x14ac:dyDescent="0.25">
      <c r="A9320">
        <v>0</v>
      </c>
      <c r="B9320">
        <v>0</v>
      </c>
      <c r="C9320">
        <v>0</v>
      </c>
      <c r="D9320">
        <v>0</v>
      </c>
      <c r="E9320">
        <v>0</v>
      </c>
    </row>
    <row r="9321" spans="1:5" x14ac:dyDescent="0.25">
      <c r="A9321">
        <v>0</v>
      </c>
      <c r="B9321">
        <v>0</v>
      </c>
      <c r="C9321">
        <v>0</v>
      </c>
      <c r="D9321">
        <v>0</v>
      </c>
      <c r="E9321">
        <v>0</v>
      </c>
    </row>
    <row r="9322" spans="1:5" x14ac:dyDescent="0.25">
      <c r="A9322">
        <v>0</v>
      </c>
      <c r="B9322">
        <v>0</v>
      </c>
      <c r="C9322">
        <v>0</v>
      </c>
      <c r="D9322">
        <v>0</v>
      </c>
      <c r="E9322">
        <v>0</v>
      </c>
    </row>
    <row r="9323" spans="1:5" x14ac:dyDescent="0.25">
      <c r="A9323">
        <v>0</v>
      </c>
      <c r="B9323">
        <v>0</v>
      </c>
      <c r="C9323">
        <v>0</v>
      </c>
      <c r="D9323">
        <v>0</v>
      </c>
      <c r="E9323">
        <v>0</v>
      </c>
    </row>
    <row r="9324" spans="1:5" x14ac:dyDescent="0.25">
      <c r="A9324">
        <v>0</v>
      </c>
      <c r="B9324">
        <v>0</v>
      </c>
      <c r="C9324">
        <v>0</v>
      </c>
      <c r="D9324">
        <v>0</v>
      </c>
      <c r="E9324">
        <v>0</v>
      </c>
    </row>
    <row r="9325" spans="1:5" x14ac:dyDescent="0.25">
      <c r="A9325">
        <v>0</v>
      </c>
      <c r="B9325">
        <v>0</v>
      </c>
      <c r="C9325">
        <v>0</v>
      </c>
      <c r="D9325">
        <v>0</v>
      </c>
      <c r="E9325">
        <v>0</v>
      </c>
    </row>
    <row r="9326" spans="1:5" x14ac:dyDescent="0.25">
      <c r="A9326">
        <v>0</v>
      </c>
      <c r="B9326">
        <v>0</v>
      </c>
      <c r="C9326">
        <v>0</v>
      </c>
      <c r="D9326">
        <v>0</v>
      </c>
      <c r="E9326">
        <v>0</v>
      </c>
    </row>
    <row r="9327" spans="1:5" x14ac:dyDescent="0.25">
      <c r="A9327">
        <v>0</v>
      </c>
      <c r="B9327">
        <v>0</v>
      </c>
      <c r="C9327">
        <v>0</v>
      </c>
      <c r="D9327">
        <v>0</v>
      </c>
      <c r="E9327">
        <v>0</v>
      </c>
    </row>
    <row r="9328" spans="1:5" x14ac:dyDescent="0.25">
      <c r="A9328">
        <v>0</v>
      </c>
      <c r="B9328">
        <v>0</v>
      </c>
      <c r="C9328">
        <v>0</v>
      </c>
      <c r="D9328">
        <v>0</v>
      </c>
      <c r="E9328">
        <v>0</v>
      </c>
    </row>
    <row r="9329" spans="1:5" x14ac:dyDescent="0.25">
      <c r="A9329">
        <v>0</v>
      </c>
      <c r="B9329">
        <v>0</v>
      </c>
      <c r="C9329">
        <v>0</v>
      </c>
      <c r="D9329">
        <v>0</v>
      </c>
      <c r="E9329">
        <v>0</v>
      </c>
    </row>
    <row r="9330" spans="1:5" x14ac:dyDescent="0.25">
      <c r="A9330">
        <v>0</v>
      </c>
      <c r="B9330">
        <v>0</v>
      </c>
      <c r="C9330">
        <v>0</v>
      </c>
      <c r="D9330">
        <v>0</v>
      </c>
      <c r="E9330">
        <v>0</v>
      </c>
    </row>
    <row r="9331" spans="1:5" x14ac:dyDescent="0.25">
      <c r="A9331">
        <v>0</v>
      </c>
      <c r="B9331">
        <v>0</v>
      </c>
      <c r="C9331">
        <v>0</v>
      </c>
      <c r="D9331">
        <v>0</v>
      </c>
      <c r="E9331">
        <v>0</v>
      </c>
    </row>
    <row r="9332" spans="1:5" x14ac:dyDescent="0.25">
      <c r="A9332">
        <v>0</v>
      </c>
      <c r="B9332">
        <v>0</v>
      </c>
      <c r="C9332">
        <v>0</v>
      </c>
      <c r="D9332">
        <v>0</v>
      </c>
      <c r="E9332">
        <v>0</v>
      </c>
    </row>
    <row r="9333" spans="1:5" x14ac:dyDescent="0.25">
      <c r="A9333">
        <v>0</v>
      </c>
      <c r="B9333">
        <v>0</v>
      </c>
      <c r="C9333">
        <v>0</v>
      </c>
      <c r="D9333">
        <v>0</v>
      </c>
      <c r="E9333">
        <v>0</v>
      </c>
    </row>
    <row r="9334" spans="1:5" x14ac:dyDescent="0.25">
      <c r="A9334">
        <v>0</v>
      </c>
      <c r="B9334">
        <v>0</v>
      </c>
      <c r="C9334">
        <v>0</v>
      </c>
      <c r="D9334">
        <v>0</v>
      </c>
      <c r="E9334">
        <v>0</v>
      </c>
    </row>
    <row r="9335" spans="1:5" x14ac:dyDescent="0.25">
      <c r="A9335">
        <v>0</v>
      </c>
      <c r="B9335">
        <v>0</v>
      </c>
      <c r="C9335">
        <v>0</v>
      </c>
      <c r="D9335">
        <v>0</v>
      </c>
      <c r="E9335">
        <v>0</v>
      </c>
    </row>
    <row r="9336" spans="1:5" x14ac:dyDescent="0.25">
      <c r="A9336">
        <v>0</v>
      </c>
      <c r="B9336">
        <v>0</v>
      </c>
      <c r="C9336">
        <v>0</v>
      </c>
      <c r="D9336">
        <v>0</v>
      </c>
      <c r="E9336">
        <v>0</v>
      </c>
    </row>
    <row r="9337" spans="1:5" x14ac:dyDescent="0.25">
      <c r="A9337">
        <v>0</v>
      </c>
      <c r="B9337">
        <v>0</v>
      </c>
      <c r="C9337">
        <v>0</v>
      </c>
      <c r="D9337">
        <v>0</v>
      </c>
      <c r="E9337">
        <v>0</v>
      </c>
    </row>
    <row r="9338" spans="1:5" x14ac:dyDescent="0.25">
      <c r="A9338">
        <v>0</v>
      </c>
      <c r="B9338">
        <v>0</v>
      </c>
      <c r="C9338">
        <v>0</v>
      </c>
      <c r="D9338">
        <v>0</v>
      </c>
      <c r="E9338">
        <v>0</v>
      </c>
    </row>
    <row r="9339" spans="1:5" x14ac:dyDescent="0.25">
      <c r="A9339">
        <v>0</v>
      </c>
      <c r="B9339">
        <v>0</v>
      </c>
      <c r="C9339">
        <v>0</v>
      </c>
      <c r="D9339">
        <v>0</v>
      </c>
      <c r="E9339">
        <v>0</v>
      </c>
    </row>
    <row r="9340" spans="1:5" x14ac:dyDescent="0.25">
      <c r="A9340">
        <v>0</v>
      </c>
      <c r="B9340">
        <v>0</v>
      </c>
      <c r="C9340">
        <v>0</v>
      </c>
      <c r="D9340">
        <v>0</v>
      </c>
      <c r="E9340">
        <v>0</v>
      </c>
    </row>
    <row r="9341" spans="1:5" x14ac:dyDescent="0.25">
      <c r="A9341">
        <v>0</v>
      </c>
      <c r="B9341">
        <v>0</v>
      </c>
      <c r="C9341">
        <v>0</v>
      </c>
      <c r="D9341">
        <v>0</v>
      </c>
      <c r="E9341">
        <v>0</v>
      </c>
    </row>
    <row r="9342" spans="1:5" x14ac:dyDescent="0.25">
      <c r="A9342">
        <v>0</v>
      </c>
      <c r="B9342">
        <v>0</v>
      </c>
      <c r="C9342">
        <v>0</v>
      </c>
      <c r="D9342">
        <v>0</v>
      </c>
      <c r="E9342">
        <v>0</v>
      </c>
    </row>
    <row r="9343" spans="1:5" x14ac:dyDescent="0.25">
      <c r="A9343">
        <v>0</v>
      </c>
      <c r="B9343">
        <v>0</v>
      </c>
      <c r="C9343">
        <v>0</v>
      </c>
      <c r="D9343">
        <v>0</v>
      </c>
      <c r="E9343">
        <v>0</v>
      </c>
    </row>
    <row r="9344" spans="1:5" x14ac:dyDescent="0.25">
      <c r="A9344">
        <v>0</v>
      </c>
      <c r="B9344">
        <v>0</v>
      </c>
      <c r="C9344">
        <v>0</v>
      </c>
      <c r="D9344">
        <v>0</v>
      </c>
      <c r="E9344">
        <v>0</v>
      </c>
    </row>
    <row r="9345" spans="1:5" x14ac:dyDescent="0.25">
      <c r="A9345">
        <v>0</v>
      </c>
      <c r="B9345">
        <v>0</v>
      </c>
      <c r="C9345">
        <v>0</v>
      </c>
      <c r="D9345">
        <v>0</v>
      </c>
      <c r="E9345">
        <v>0</v>
      </c>
    </row>
    <row r="9346" spans="1:5" x14ac:dyDescent="0.25">
      <c r="A9346">
        <v>0</v>
      </c>
      <c r="B9346">
        <v>0</v>
      </c>
      <c r="C9346">
        <v>0</v>
      </c>
      <c r="D9346">
        <v>0</v>
      </c>
      <c r="E9346">
        <v>0</v>
      </c>
    </row>
    <row r="9347" spans="1:5" x14ac:dyDescent="0.25">
      <c r="A9347">
        <v>0</v>
      </c>
      <c r="B9347">
        <v>0</v>
      </c>
      <c r="C9347">
        <v>0</v>
      </c>
      <c r="D9347">
        <v>0</v>
      </c>
      <c r="E9347">
        <v>0</v>
      </c>
    </row>
    <row r="9348" spans="1:5" x14ac:dyDescent="0.25">
      <c r="A9348">
        <v>0</v>
      </c>
      <c r="B9348">
        <v>0</v>
      </c>
      <c r="C9348">
        <v>0</v>
      </c>
      <c r="D9348">
        <v>0</v>
      </c>
      <c r="E9348">
        <v>0</v>
      </c>
    </row>
    <row r="9349" spans="1:5" x14ac:dyDescent="0.25">
      <c r="A9349">
        <v>0</v>
      </c>
      <c r="B9349">
        <v>0</v>
      </c>
      <c r="C9349">
        <v>0</v>
      </c>
      <c r="D9349">
        <v>0</v>
      </c>
      <c r="E9349">
        <v>0</v>
      </c>
    </row>
    <row r="9350" spans="1:5" x14ac:dyDescent="0.25">
      <c r="A9350">
        <v>0</v>
      </c>
      <c r="B9350">
        <v>0</v>
      </c>
      <c r="C9350">
        <v>0</v>
      </c>
      <c r="D9350">
        <v>0</v>
      </c>
      <c r="E9350">
        <v>0</v>
      </c>
    </row>
    <row r="9351" spans="1:5" x14ac:dyDescent="0.25">
      <c r="A9351">
        <v>0</v>
      </c>
      <c r="B9351">
        <v>0</v>
      </c>
      <c r="C9351">
        <v>0</v>
      </c>
      <c r="D9351">
        <v>0</v>
      </c>
      <c r="E9351">
        <v>0</v>
      </c>
    </row>
    <row r="9352" spans="1:5" x14ac:dyDescent="0.25">
      <c r="A9352">
        <v>0</v>
      </c>
      <c r="B9352">
        <v>0</v>
      </c>
      <c r="C9352">
        <v>0</v>
      </c>
      <c r="D9352">
        <v>0</v>
      </c>
      <c r="E9352">
        <v>0</v>
      </c>
    </row>
    <row r="9353" spans="1:5" x14ac:dyDescent="0.25">
      <c r="A9353">
        <v>0</v>
      </c>
      <c r="B9353">
        <v>0</v>
      </c>
      <c r="C9353">
        <v>0</v>
      </c>
      <c r="D9353">
        <v>0</v>
      </c>
      <c r="E9353">
        <v>0</v>
      </c>
    </row>
    <row r="9354" spans="1:5" x14ac:dyDescent="0.25">
      <c r="A9354">
        <v>0</v>
      </c>
      <c r="B9354">
        <v>0</v>
      </c>
      <c r="C9354">
        <v>0</v>
      </c>
      <c r="D9354">
        <v>0</v>
      </c>
      <c r="E9354">
        <v>0</v>
      </c>
    </row>
    <row r="9355" spans="1:5" x14ac:dyDescent="0.25">
      <c r="A9355">
        <v>0</v>
      </c>
      <c r="B9355">
        <v>0</v>
      </c>
      <c r="C9355">
        <v>0</v>
      </c>
      <c r="D9355">
        <v>0</v>
      </c>
      <c r="E9355">
        <v>0</v>
      </c>
    </row>
    <row r="9356" spans="1:5" x14ac:dyDescent="0.25">
      <c r="A9356">
        <v>0</v>
      </c>
      <c r="B9356">
        <v>0</v>
      </c>
      <c r="C9356">
        <v>0</v>
      </c>
      <c r="D9356">
        <v>0</v>
      </c>
      <c r="E9356">
        <v>0</v>
      </c>
    </row>
    <row r="9357" spans="1:5" x14ac:dyDescent="0.25">
      <c r="A9357">
        <v>0</v>
      </c>
      <c r="B9357">
        <v>0</v>
      </c>
      <c r="C9357">
        <v>0</v>
      </c>
      <c r="D9357">
        <v>0</v>
      </c>
      <c r="E9357">
        <v>0</v>
      </c>
    </row>
    <row r="9358" spans="1:5" x14ac:dyDescent="0.25">
      <c r="A9358">
        <v>0</v>
      </c>
      <c r="B9358">
        <v>0</v>
      </c>
      <c r="C9358">
        <v>0</v>
      </c>
      <c r="D9358">
        <v>0</v>
      </c>
      <c r="E9358">
        <v>0</v>
      </c>
    </row>
    <row r="9359" spans="1:5" x14ac:dyDescent="0.25">
      <c r="A9359">
        <v>0</v>
      </c>
      <c r="B9359">
        <v>0</v>
      </c>
      <c r="C9359">
        <v>0</v>
      </c>
      <c r="D9359">
        <v>0</v>
      </c>
      <c r="E9359">
        <v>0</v>
      </c>
    </row>
    <row r="9360" spans="1:5" x14ac:dyDescent="0.25">
      <c r="A9360">
        <v>0</v>
      </c>
      <c r="B9360">
        <v>0</v>
      </c>
      <c r="C9360">
        <v>0</v>
      </c>
      <c r="D9360">
        <v>0</v>
      </c>
      <c r="E9360">
        <v>0</v>
      </c>
    </row>
    <row r="9361" spans="1:5" x14ac:dyDescent="0.25">
      <c r="A9361">
        <v>0</v>
      </c>
      <c r="B9361">
        <v>0</v>
      </c>
      <c r="C9361">
        <v>0</v>
      </c>
      <c r="D9361">
        <v>0</v>
      </c>
      <c r="E9361">
        <v>0</v>
      </c>
    </row>
    <row r="9362" spans="1:5" x14ac:dyDescent="0.25">
      <c r="A9362">
        <v>0</v>
      </c>
      <c r="B9362">
        <v>0</v>
      </c>
      <c r="C9362">
        <v>0</v>
      </c>
      <c r="D9362">
        <v>0</v>
      </c>
      <c r="E9362">
        <v>0</v>
      </c>
    </row>
    <row r="9363" spans="1:5" x14ac:dyDescent="0.25">
      <c r="A9363">
        <v>0</v>
      </c>
      <c r="B9363">
        <v>0</v>
      </c>
      <c r="C9363">
        <v>0</v>
      </c>
      <c r="D9363">
        <v>0</v>
      </c>
      <c r="E9363">
        <v>0</v>
      </c>
    </row>
    <row r="9364" spans="1:5" x14ac:dyDescent="0.25">
      <c r="A9364">
        <v>0</v>
      </c>
      <c r="B9364">
        <v>0</v>
      </c>
      <c r="C9364">
        <v>0</v>
      </c>
      <c r="D9364">
        <v>0</v>
      </c>
      <c r="E9364">
        <v>0</v>
      </c>
    </row>
    <row r="9365" spans="1:5" x14ac:dyDescent="0.25">
      <c r="A9365">
        <v>0</v>
      </c>
      <c r="B9365">
        <v>0</v>
      </c>
      <c r="C9365">
        <v>0</v>
      </c>
      <c r="D9365">
        <v>0</v>
      </c>
      <c r="E9365">
        <v>0</v>
      </c>
    </row>
    <row r="9366" spans="1:5" x14ac:dyDescent="0.25">
      <c r="A9366">
        <v>0</v>
      </c>
      <c r="B9366">
        <v>0</v>
      </c>
      <c r="C9366">
        <v>0</v>
      </c>
      <c r="D9366">
        <v>0</v>
      </c>
      <c r="E9366">
        <v>0</v>
      </c>
    </row>
    <row r="9367" spans="1:5" x14ac:dyDescent="0.25">
      <c r="A9367">
        <v>0</v>
      </c>
      <c r="B9367">
        <v>0</v>
      </c>
      <c r="C9367">
        <v>0</v>
      </c>
      <c r="D9367">
        <v>0</v>
      </c>
      <c r="E9367">
        <v>0</v>
      </c>
    </row>
    <row r="9368" spans="1:5" x14ac:dyDescent="0.25">
      <c r="A9368">
        <v>0</v>
      </c>
      <c r="B9368">
        <v>0</v>
      </c>
      <c r="C9368">
        <v>0</v>
      </c>
      <c r="D9368">
        <v>0</v>
      </c>
      <c r="E9368">
        <v>0</v>
      </c>
    </row>
    <row r="9369" spans="1:5" x14ac:dyDescent="0.25">
      <c r="A9369">
        <v>0</v>
      </c>
      <c r="B9369">
        <v>0</v>
      </c>
      <c r="C9369">
        <v>0</v>
      </c>
      <c r="D9369">
        <v>0</v>
      </c>
      <c r="E9369">
        <v>0</v>
      </c>
    </row>
    <row r="9370" spans="1:5" x14ac:dyDescent="0.25">
      <c r="A9370">
        <v>0</v>
      </c>
      <c r="B9370">
        <v>0</v>
      </c>
      <c r="C9370">
        <v>0</v>
      </c>
      <c r="D9370">
        <v>0</v>
      </c>
      <c r="E9370">
        <v>0</v>
      </c>
    </row>
    <row r="9371" spans="1:5" x14ac:dyDescent="0.25">
      <c r="A9371">
        <v>0</v>
      </c>
      <c r="B9371">
        <v>0</v>
      </c>
      <c r="C9371">
        <v>0</v>
      </c>
      <c r="D9371">
        <v>0</v>
      </c>
      <c r="E9371">
        <v>0</v>
      </c>
    </row>
    <row r="9372" spans="1:5" x14ac:dyDescent="0.25">
      <c r="A9372">
        <v>0</v>
      </c>
      <c r="B9372">
        <v>0</v>
      </c>
      <c r="C9372">
        <v>0</v>
      </c>
      <c r="D9372">
        <v>0</v>
      </c>
      <c r="E9372">
        <v>0</v>
      </c>
    </row>
    <row r="9373" spans="1:5" x14ac:dyDescent="0.25">
      <c r="A9373">
        <v>0</v>
      </c>
      <c r="B9373">
        <v>0</v>
      </c>
      <c r="C9373">
        <v>0</v>
      </c>
      <c r="D9373">
        <v>0</v>
      </c>
      <c r="E9373">
        <v>0</v>
      </c>
    </row>
    <row r="9374" spans="1:5" x14ac:dyDescent="0.25">
      <c r="A9374">
        <v>0</v>
      </c>
      <c r="B9374">
        <v>0</v>
      </c>
      <c r="C9374">
        <v>0</v>
      </c>
      <c r="D9374">
        <v>0</v>
      </c>
      <c r="E9374">
        <v>0</v>
      </c>
    </row>
    <row r="9375" spans="1:5" x14ac:dyDescent="0.25">
      <c r="A9375">
        <v>0</v>
      </c>
      <c r="B9375">
        <v>0</v>
      </c>
      <c r="C9375">
        <v>0</v>
      </c>
      <c r="D9375">
        <v>0</v>
      </c>
      <c r="E9375">
        <v>0</v>
      </c>
    </row>
    <row r="9376" spans="1:5" x14ac:dyDescent="0.25">
      <c r="A9376">
        <v>0</v>
      </c>
      <c r="B9376">
        <v>0</v>
      </c>
      <c r="C9376">
        <v>0</v>
      </c>
      <c r="D9376">
        <v>0</v>
      </c>
      <c r="E9376">
        <v>0</v>
      </c>
    </row>
    <row r="9377" spans="1:5" x14ac:dyDescent="0.25">
      <c r="A9377">
        <v>0</v>
      </c>
      <c r="B9377">
        <v>0</v>
      </c>
      <c r="C9377">
        <v>0</v>
      </c>
      <c r="D9377">
        <v>0</v>
      </c>
      <c r="E9377">
        <v>0</v>
      </c>
    </row>
    <row r="9378" spans="1:5" x14ac:dyDescent="0.25">
      <c r="A9378">
        <v>0</v>
      </c>
      <c r="B9378">
        <v>0</v>
      </c>
      <c r="C9378">
        <v>0</v>
      </c>
      <c r="D9378">
        <v>0</v>
      </c>
      <c r="E9378">
        <v>0</v>
      </c>
    </row>
    <row r="9379" spans="1:5" x14ac:dyDescent="0.25">
      <c r="A9379">
        <v>0</v>
      </c>
      <c r="B9379">
        <v>0</v>
      </c>
      <c r="C9379">
        <v>0</v>
      </c>
      <c r="D9379">
        <v>0</v>
      </c>
      <c r="E9379">
        <v>0</v>
      </c>
    </row>
    <row r="9380" spans="1:5" x14ac:dyDescent="0.25">
      <c r="A9380">
        <v>0</v>
      </c>
      <c r="B9380">
        <v>0</v>
      </c>
      <c r="C9380">
        <v>0</v>
      </c>
      <c r="D9380">
        <v>0</v>
      </c>
      <c r="E9380">
        <v>0</v>
      </c>
    </row>
    <row r="9381" spans="1:5" x14ac:dyDescent="0.25">
      <c r="A9381">
        <v>0</v>
      </c>
      <c r="B9381">
        <v>0</v>
      </c>
      <c r="C9381">
        <v>0</v>
      </c>
      <c r="D9381">
        <v>0</v>
      </c>
      <c r="E9381">
        <v>0</v>
      </c>
    </row>
    <row r="9382" spans="1:5" x14ac:dyDescent="0.25">
      <c r="A9382">
        <v>0</v>
      </c>
      <c r="B9382">
        <v>0</v>
      </c>
      <c r="C9382">
        <v>0</v>
      </c>
      <c r="D9382">
        <v>0</v>
      </c>
      <c r="E9382">
        <v>0</v>
      </c>
    </row>
    <row r="9383" spans="1:5" x14ac:dyDescent="0.25">
      <c r="A9383">
        <v>0</v>
      </c>
      <c r="B9383">
        <v>0</v>
      </c>
      <c r="C9383">
        <v>0</v>
      </c>
      <c r="D9383">
        <v>0</v>
      </c>
      <c r="E9383">
        <v>0</v>
      </c>
    </row>
    <row r="9384" spans="1:5" x14ac:dyDescent="0.25">
      <c r="A9384">
        <v>0</v>
      </c>
      <c r="B9384">
        <v>0</v>
      </c>
      <c r="C9384">
        <v>0</v>
      </c>
      <c r="D9384">
        <v>0</v>
      </c>
      <c r="E9384">
        <v>0</v>
      </c>
    </row>
    <row r="9385" spans="1:5" x14ac:dyDescent="0.25">
      <c r="A9385">
        <v>0</v>
      </c>
      <c r="B9385">
        <v>0</v>
      </c>
      <c r="C9385">
        <v>0</v>
      </c>
      <c r="D9385">
        <v>0</v>
      </c>
      <c r="E9385">
        <v>0</v>
      </c>
    </row>
    <row r="9386" spans="1:5" x14ac:dyDescent="0.25">
      <c r="A9386">
        <v>0</v>
      </c>
      <c r="B9386">
        <v>0</v>
      </c>
      <c r="C9386">
        <v>0</v>
      </c>
      <c r="D9386">
        <v>0</v>
      </c>
      <c r="E9386">
        <v>0</v>
      </c>
    </row>
    <row r="9387" spans="1:5" x14ac:dyDescent="0.25">
      <c r="A9387">
        <v>0</v>
      </c>
      <c r="B9387">
        <v>0</v>
      </c>
      <c r="C9387">
        <v>0</v>
      </c>
      <c r="D9387">
        <v>0</v>
      </c>
      <c r="E9387">
        <v>0</v>
      </c>
    </row>
    <row r="9388" spans="1:5" x14ac:dyDescent="0.25">
      <c r="A9388">
        <v>0</v>
      </c>
      <c r="B9388">
        <v>0</v>
      </c>
      <c r="C9388">
        <v>0</v>
      </c>
      <c r="D9388">
        <v>0</v>
      </c>
      <c r="E9388">
        <v>0</v>
      </c>
    </row>
    <row r="9389" spans="1:5" x14ac:dyDescent="0.25">
      <c r="A9389">
        <v>0</v>
      </c>
      <c r="B9389">
        <v>0</v>
      </c>
      <c r="C9389">
        <v>0</v>
      </c>
      <c r="D9389">
        <v>0</v>
      </c>
      <c r="E9389">
        <v>0</v>
      </c>
    </row>
    <row r="9390" spans="1:5" x14ac:dyDescent="0.25">
      <c r="A9390">
        <v>0</v>
      </c>
      <c r="B9390">
        <v>0</v>
      </c>
      <c r="C9390">
        <v>0</v>
      </c>
      <c r="D9390">
        <v>0</v>
      </c>
      <c r="E9390">
        <v>0</v>
      </c>
    </row>
    <row r="9391" spans="1:5" x14ac:dyDescent="0.25">
      <c r="A9391">
        <v>0</v>
      </c>
      <c r="B9391">
        <v>0</v>
      </c>
      <c r="C9391">
        <v>0</v>
      </c>
      <c r="D9391">
        <v>0</v>
      </c>
      <c r="E9391">
        <v>0</v>
      </c>
    </row>
    <row r="9392" spans="1:5" x14ac:dyDescent="0.25">
      <c r="A9392">
        <v>0</v>
      </c>
      <c r="B9392">
        <v>0</v>
      </c>
      <c r="C9392">
        <v>0</v>
      </c>
      <c r="D9392">
        <v>0</v>
      </c>
      <c r="E9392">
        <v>0</v>
      </c>
    </row>
    <row r="9393" spans="1:5" x14ac:dyDescent="0.25">
      <c r="A9393">
        <v>0</v>
      </c>
      <c r="B9393">
        <v>0</v>
      </c>
      <c r="C9393">
        <v>0</v>
      </c>
      <c r="D9393">
        <v>0</v>
      </c>
      <c r="E9393">
        <v>0</v>
      </c>
    </row>
    <row r="9394" spans="1:5" x14ac:dyDescent="0.25">
      <c r="A9394">
        <v>0</v>
      </c>
      <c r="B9394">
        <v>0</v>
      </c>
      <c r="C9394">
        <v>0</v>
      </c>
      <c r="D9394">
        <v>0</v>
      </c>
      <c r="E9394">
        <v>0</v>
      </c>
    </row>
    <row r="9395" spans="1:5" x14ac:dyDescent="0.25">
      <c r="A9395">
        <v>0</v>
      </c>
      <c r="B9395">
        <v>0</v>
      </c>
      <c r="C9395">
        <v>0</v>
      </c>
      <c r="D9395">
        <v>0</v>
      </c>
      <c r="E9395">
        <v>0</v>
      </c>
    </row>
    <row r="9396" spans="1:5" x14ac:dyDescent="0.25">
      <c r="A9396">
        <v>0</v>
      </c>
      <c r="B9396">
        <v>0</v>
      </c>
      <c r="C9396">
        <v>0</v>
      </c>
      <c r="D9396">
        <v>0</v>
      </c>
      <c r="E9396">
        <v>0</v>
      </c>
    </row>
    <row r="9397" spans="1:5" x14ac:dyDescent="0.25">
      <c r="A9397">
        <v>0</v>
      </c>
      <c r="B9397">
        <v>0</v>
      </c>
      <c r="C9397">
        <v>0</v>
      </c>
      <c r="D9397">
        <v>0</v>
      </c>
      <c r="E9397">
        <v>0</v>
      </c>
    </row>
    <row r="9398" spans="1:5" x14ac:dyDescent="0.25">
      <c r="A9398">
        <v>0</v>
      </c>
      <c r="B9398">
        <v>0</v>
      </c>
      <c r="C9398">
        <v>0</v>
      </c>
      <c r="D9398">
        <v>0</v>
      </c>
      <c r="E9398">
        <v>0</v>
      </c>
    </row>
    <row r="9399" spans="1:5" x14ac:dyDescent="0.25">
      <c r="A9399">
        <v>0</v>
      </c>
      <c r="B9399">
        <v>0</v>
      </c>
      <c r="C9399">
        <v>0</v>
      </c>
      <c r="D9399">
        <v>0</v>
      </c>
      <c r="E9399">
        <v>0</v>
      </c>
    </row>
    <row r="9400" spans="1:5" x14ac:dyDescent="0.25">
      <c r="A9400">
        <v>0</v>
      </c>
      <c r="B9400">
        <v>0</v>
      </c>
      <c r="C9400">
        <v>0</v>
      </c>
      <c r="D9400">
        <v>0</v>
      </c>
      <c r="E9400">
        <v>0</v>
      </c>
    </row>
    <row r="9401" spans="1:5" x14ac:dyDescent="0.25">
      <c r="A9401">
        <v>0</v>
      </c>
      <c r="B9401">
        <v>0</v>
      </c>
      <c r="C9401">
        <v>0</v>
      </c>
      <c r="D9401">
        <v>0</v>
      </c>
      <c r="E9401">
        <v>0</v>
      </c>
    </row>
    <row r="9402" spans="1:5" x14ac:dyDescent="0.25">
      <c r="A9402">
        <v>0</v>
      </c>
      <c r="B9402">
        <v>0</v>
      </c>
      <c r="C9402">
        <v>0</v>
      </c>
      <c r="D9402">
        <v>0</v>
      </c>
      <c r="E9402">
        <v>0</v>
      </c>
    </row>
    <row r="9403" spans="1:5" x14ac:dyDescent="0.25">
      <c r="A9403">
        <v>0</v>
      </c>
      <c r="B9403">
        <v>0</v>
      </c>
      <c r="C9403">
        <v>0</v>
      </c>
      <c r="D9403">
        <v>0</v>
      </c>
      <c r="E9403">
        <v>0</v>
      </c>
    </row>
    <row r="9404" spans="1:5" x14ac:dyDescent="0.25">
      <c r="A9404">
        <v>0</v>
      </c>
      <c r="B9404">
        <v>0</v>
      </c>
      <c r="C9404">
        <v>0</v>
      </c>
      <c r="D9404">
        <v>0</v>
      </c>
      <c r="E9404">
        <v>0</v>
      </c>
    </row>
    <row r="9405" spans="1:5" x14ac:dyDescent="0.25">
      <c r="A9405">
        <v>0</v>
      </c>
      <c r="B9405">
        <v>0</v>
      </c>
      <c r="C9405">
        <v>0</v>
      </c>
      <c r="D9405">
        <v>0</v>
      </c>
      <c r="E9405">
        <v>0</v>
      </c>
    </row>
    <row r="9406" spans="1:5" x14ac:dyDescent="0.25">
      <c r="A9406">
        <v>0</v>
      </c>
      <c r="B9406">
        <v>0</v>
      </c>
      <c r="C9406">
        <v>0</v>
      </c>
      <c r="D9406">
        <v>0</v>
      </c>
      <c r="E9406">
        <v>0</v>
      </c>
    </row>
    <row r="9407" spans="1:5" x14ac:dyDescent="0.25">
      <c r="A9407">
        <v>0</v>
      </c>
      <c r="B9407">
        <v>0</v>
      </c>
      <c r="C9407">
        <v>0</v>
      </c>
      <c r="D9407">
        <v>0</v>
      </c>
      <c r="E9407">
        <v>0</v>
      </c>
    </row>
    <row r="9408" spans="1:5" x14ac:dyDescent="0.25">
      <c r="A9408">
        <v>0</v>
      </c>
      <c r="B9408">
        <v>0</v>
      </c>
      <c r="C9408">
        <v>0</v>
      </c>
      <c r="D9408">
        <v>0</v>
      </c>
      <c r="E9408">
        <v>0</v>
      </c>
    </row>
    <row r="9409" spans="1:5" x14ac:dyDescent="0.25">
      <c r="A9409">
        <v>0</v>
      </c>
      <c r="B9409">
        <v>0</v>
      </c>
      <c r="C9409">
        <v>0</v>
      </c>
      <c r="D9409">
        <v>0</v>
      </c>
      <c r="E9409">
        <v>0</v>
      </c>
    </row>
    <row r="9410" spans="1:5" x14ac:dyDescent="0.25">
      <c r="A9410">
        <v>0</v>
      </c>
      <c r="B9410">
        <v>0</v>
      </c>
      <c r="C9410">
        <v>0</v>
      </c>
      <c r="D9410">
        <v>0</v>
      </c>
      <c r="E9410">
        <v>0</v>
      </c>
    </row>
    <row r="9411" spans="1:5" x14ac:dyDescent="0.25">
      <c r="A9411">
        <v>0</v>
      </c>
      <c r="B9411">
        <v>0</v>
      </c>
      <c r="C9411">
        <v>0</v>
      </c>
      <c r="D9411">
        <v>0</v>
      </c>
      <c r="E9411">
        <v>0</v>
      </c>
    </row>
    <row r="9412" spans="1:5" x14ac:dyDescent="0.25">
      <c r="A9412">
        <v>0</v>
      </c>
      <c r="B9412">
        <v>0</v>
      </c>
      <c r="C9412">
        <v>0</v>
      </c>
      <c r="D9412">
        <v>0</v>
      </c>
      <c r="E9412">
        <v>0</v>
      </c>
    </row>
    <row r="9413" spans="1:5" x14ac:dyDescent="0.25">
      <c r="A9413">
        <v>0</v>
      </c>
      <c r="B9413">
        <v>0</v>
      </c>
      <c r="C9413">
        <v>0</v>
      </c>
      <c r="D9413">
        <v>0</v>
      </c>
      <c r="E9413">
        <v>0</v>
      </c>
    </row>
    <row r="9414" spans="1:5" x14ac:dyDescent="0.25">
      <c r="A9414">
        <v>0</v>
      </c>
      <c r="B9414">
        <v>0</v>
      </c>
      <c r="C9414">
        <v>0</v>
      </c>
      <c r="D9414">
        <v>0</v>
      </c>
      <c r="E9414">
        <v>0</v>
      </c>
    </row>
    <row r="9415" spans="1:5" x14ac:dyDescent="0.25">
      <c r="A9415">
        <v>0</v>
      </c>
      <c r="B9415">
        <v>0</v>
      </c>
      <c r="C9415">
        <v>0</v>
      </c>
      <c r="D9415">
        <v>0</v>
      </c>
      <c r="E9415">
        <v>0</v>
      </c>
    </row>
    <row r="9416" spans="1:5" x14ac:dyDescent="0.25">
      <c r="A9416">
        <v>0</v>
      </c>
      <c r="B9416">
        <v>0</v>
      </c>
      <c r="C9416">
        <v>0</v>
      </c>
      <c r="D9416">
        <v>0</v>
      </c>
      <c r="E9416">
        <v>0</v>
      </c>
    </row>
    <row r="9417" spans="1:5" x14ac:dyDescent="0.25">
      <c r="A9417">
        <v>0</v>
      </c>
      <c r="B9417">
        <v>0</v>
      </c>
      <c r="C9417">
        <v>0</v>
      </c>
      <c r="D9417">
        <v>0</v>
      </c>
      <c r="E9417">
        <v>0</v>
      </c>
    </row>
    <row r="9418" spans="1:5" x14ac:dyDescent="0.25">
      <c r="A9418">
        <v>0</v>
      </c>
      <c r="B9418">
        <v>0</v>
      </c>
      <c r="C9418">
        <v>0</v>
      </c>
      <c r="D9418">
        <v>0</v>
      </c>
      <c r="E9418">
        <v>0</v>
      </c>
    </row>
    <row r="9419" spans="1:5" x14ac:dyDescent="0.25">
      <c r="A9419">
        <v>0</v>
      </c>
      <c r="B9419">
        <v>0</v>
      </c>
      <c r="C9419">
        <v>0</v>
      </c>
      <c r="D9419">
        <v>0</v>
      </c>
      <c r="E9419">
        <v>0</v>
      </c>
    </row>
    <row r="9420" spans="1:5" x14ac:dyDescent="0.25">
      <c r="A9420">
        <v>0</v>
      </c>
      <c r="B9420">
        <v>0</v>
      </c>
      <c r="C9420">
        <v>0</v>
      </c>
      <c r="D9420">
        <v>0</v>
      </c>
      <c r="E9420">
        <v>0</v>
      </c>
    </row>
    <row r="9421" spans="1:5" x14ac:dyDescent="0.25">
      <c r="A9421">
        <v>0</v>
      </c>
      <c r="B9421">
        <v>0</v>
      </c>
      <c r="C9421">
        <v>0</v>
      </c>
      <c r="D9421">
        <v>0</v>
      </c>
      <c r="E9421">
        <v>0</v>
      </c>
    </row>
    <row r="9422" spans="1:5" x14ac:dyDescent="0.25">
      <c r="A9422">
        <v>0</v>
      </c>
      <c r="B9422">
        <v>0</v>
      </c>
      <c r="C9422">
        <v>0</v>
      </c>
      <c r="D9422">
        <v>0</v>
      </c>
      <c r="E9422">
        <v>0</v>
      </c>
    </row>
    <row r="9423" spans="1:5" x14ac:dyDescent="0.25">
      <c r="A9423">
        <v>0</v>
      </c>
      <c r="B9423">
        <v>0</v>
      </c>
      <c r="C9423">
        <v>0</v>
      </c>
      <c r="D9423">
        <v>0</v>
      </c>
      <c r="E9423">
        <v>0</v>
      </c>
    </row>
    <row r="9424" spans="1:5" x14ac:dyDescent="0.25">
      <c r="A9424">
        <v>0</v>
      </c>
      <c r="B9424">
        <v>0</v>
      </c>
      <c r="C9424">
        <v>0</v>
      </c>
      <c r="D9424">
        <v>0</v>
      </c>
      <c r="E9424">
        <v>0</v>
      </c>
    </row>
    <row r="9425" spans="1:5" x14ac:dyDescent="0.25">
      <c r="A9425">
        <v>0</v>
      </c>
      <c r="B9425">
        <v>0</v>
      </c>
      <c r="C9425">
        <v>0</v>
      </c>
      <c r="D9425">
        <v>0</v>
      </c>
      <c r="E9425">
        <v>0</v>
      </c>
    </row>
    <row r="9426" spans="1:5" x14ac:dyDescent="0.25">
      <c r="A9426">
        <v>0</v>
      </c>
      <c r="B9426">
        <v>0</v>
      </c>
      <c r="C9426">
        <v>0</v>
      </c>
      <c r="D9426">
        <v>0</v>
      </c>
      <c r="E9426">
        <v>0</v>
      </c>
    </row>
    <row r="9427" spans="1:5" x14ac:dyDescent="0.25">
      <c r="A9427">
        <v>0</v>
      </c>
      <c r="B9427">
        <v>0</v>
      </c>
      <c r="C9427">
        <v>0</v>
      </c>
      <c r="D9427">
        <v>0</v>
      </c>
      <c r="E9427">
        <v>0</v>
      </c>
    </row>
    <row r="9428" spans="1:5" x14ac:dyDescent="0.25">
      <c r="A9428">
        <v>0</v>
      </c>
      <c r="B9428">
        <v>0</v>
      </c>
      <c r="C9428">
        <v>0</v>
      </c>
      <c r="D9428">
        <v>0</v>
      </c>
      <c r="E9428">
        <v>0</v>
      </c>
    </row>
    <row r="9429" spans="1:5" x14ac:dyDescent="0.25">
      <c r="A9429">
        <v>0</v>
      </c>
      <c r="B9429">
        <v>0</v>
      </c>
      <c r="C9429">
        <v>0</v>
      </c>
      <c r="D9429">
        <v>0</v>
      </c>
      <c r="E9429">
        <v>0</v>
      </c>
    </row>
    <row r="9430" spans="1:5" x14ac:dyDescent="0.25">
      <c r="A9430">
        <v>0</v>
      </c>
      <c r="B9430">
        <v>0</v>
      </c>
      <c r="C9430">
        <v>0</v>
      </c>
      <c r="D9430">
        <v>0</v>
      </c>
      <c r="E9430">
        <v>0</v>
      </c>
    </row>
    <row r="9431" spans="1:5" x14ac:dyDescent="0.25">
      <c r="A9431">
        <v>0</v>
      </c>
      <c r="B9431">
        <v>0</v>
      </c>
      <c r="C9431">
        <v>0</v>
      </c>
      <c r="D9431">
        <v>0</v>
      </c>
      <c r="E9431">
        <v>0</v>
      </c>
    </row>
    <row r="9432" spans="1:5" x14ac:dyDescent="0.25">
      <c r="A9432">
        <v>0</v>
      </c>
      <c r="B9432">
        <v>0</v>
      </c>
      <c r="C9432">
        <v>0</v>
      </c>
      <c r="D9432">
        <v>0</v>
      </c>
      <c r="E9432">
        <v>0</v>
      </c>
    </row>
    <row r="9433" spans="1:5" x14ac:dyDescent="0.25">
      <c r="A9433">
        <v>0</v>
      </c>
      <c r="B9433">
        <v>0</v>
      </c>
      <c r="C9433">
        <v>0</v>
      </c>
      <c r="D9433">
        <v>0</v>
      </c>
      <c r="E9433">
        <v>0</v>
      </c>
    </row>
    <row r="9434" spans="1:5" x14ac:dyDescent="0.25">
      <c r="A9434">
        <v>0</v>
      </c>
      <c r="B9434">
        <v>0</v>
      </c>
      <c r="C9434">
        <v>0</v>
      </c>
      <c r="D9434">
        <v>0</v>
      </c>
      <c r="E9434">
        <v>0</v>
      </c>
    </row>
    <row r="9435" spans="1:5" x14ac:dyDescent="0.25">
      <c r="A9435">
        <v>0</v>
      </c>
      <c r="B9435">
        <v>0</v>
      </c>
      <c r="C9435">
        <v>0</v>
      </c>
      <c r="D9435">
        <v>0</v>
      </c>
      <c r="E9435">
        <v>0</v>
      </c>
    </row>
    <row r="9436" spans="1:5" x14ac:dyDescent="0.25">
      <c r="A9436">
        <v>0</v>
      </c>
      <c r="B9436">
        <v>0</v>
      </c>
      <c r="C9436">
        <v>0</v>
      </c>
      <c r="D9436">
        <v>0</v>
      </c>
      <c r="E9436">
        <v>0</v>
      </c>
    </row>
    <row r="9437" spans="1:5" x14ac:dyDescent="0.25">
      <c r="A9437">
        <v>0</v>
      </c>
      <c r="B9437">
        <v>0</v>
      </c>
      <c r="C9437">
        <v>0</v>
      </c>
      <c r="D9437">
        <v>0</v>
      </c>
      <c r="E9437">
        <v>0</v>
      </c>
    </row>
    <row r="9438" spans="1:5" x14ac:dyDescent="0.25">
      <c r="A9438">
        <v>0</v>
      </c>
      <c r="B9438">
        <v>0</v>
      </c>
      <c r="C9438">
        <v>0</v>
      </c>
      <c r="D9438">
        <v>0</v>
      </c>
      <c r="E9438">
        <v>0</v>
      </c>
    </row>
    <row r="9439" spans="1:5" x14ac:dyDescent="0.25">
      <c r="A9439">
        <v>0</v>
      </c>
      <c r="B9439">
        <v>0</v>
      </c>
      <c r="C9439">
        <v>0</v>
      </c>
      <c r="D9439">
        <v>0</v>
      </c>
      <c r="E9439">
        <v>0</v>
      </c>
    </row>
    <row r="9440" spans="1:5" x14ac:dyDescent="0.25">
      <c r="A9440">
        <v>0</v>
      </c>
      <c r="B9440">
        <v>0</v>
      </c>
      <c r="C9440">
        <v>0</v>
      </c>
      <c r="D9440">
        <v>0</v>
      </c>
      <c r="E9440">
        <v>0</v>
      </c>
    </row>
    <row r="9441" spans="1:5" x14ac:dyDescent="0.25">
      <c r="A9441">
        <v>0</v>
      </c>
      <c r="B9441">
        <v>0</v>
      </c>
      <c r="C9441">
        <v>0</v>
      </c>
      <c r="D9441">
        <v>0</v>
      </c>
      <c r="E9441">
        <v>0</v>
      </c>
    </row>
    <row r="9442" spans="1:5" x14ac:dyDescent="0.25">
      <c r="A9442">
        <v>0</v>
      </c>
      <c r="B9442">
        <v>0</v>
      </c>
      <c r="C9442">
        <v>0</v>
      </c>
      <c r="D9442">
        <v>0</v>
      </c>
      <c r="E9442">
        <v>0</v>
      </c>
    </row>
    <row r="9443" spans="1:5" x14ac:dyDescent="0.25">
      <c r="A9443">
        <v>0</v>
      </c>
      <c r="B9443">
        <v>0</v>
      </c>
      <c r="C9443">
        <v>0</v>
      </c>
      <c r="D9443">
        <v>0</v>
      </c>
      <c r="E9443">
        <v>0</v>
      </c>
    </row>
    <row r="9444" spans="1:5" x14ac:dyDescent="0.25">
      <c r="A9444">
        <v>0</v>
      </c>
      <c r="B9444">
        <v>0</v>
      </c>
      <c r="C9444">
        <v>0</v>
      </c>
      <c r="D9444">
        <v>0</v>
      </c>
      <c r="E9444">
        <v>0</v>
      </c>
    </row>
    <row r="9445" spans="1:5" x14ac:dyDescent="0.25">
      <c r="A9445">
        <v>0</v>
      </c>
      <c r="B9445">
        <v>0</v>
      </c>
      <c r="C9445">
        <v>0</v>
      </c>
      <c r="D9445">
        <v>0</v>
      </c>
      <c r="E9445">
        <v>0</v>
      </c>
    </row>
    <row r="9446" spans="1:5" x14ac:dyDescent="0.25">
      <c r="A9446">
        <v>0</v>
      </c>
      <c r="B9446">
        <v>0</v>
      </c>
      <c r="C9446">
        <v>0</v>
      </c>
      <c r="D9446">
        <v>0</v>
      </c>
      <c r="E9446">
        <v>0</v>
      </c>
    </row>
    <row r="9447" spans="1:5" x14ac:dyDescent="0.25">
      <c r="A9447">
        <v>0</v>
      </c>
      <c r="B9447">
        <v>0</v>
      </c>
      <c r="C9447">
        <v>0</v>
      </c>
      <c r="D9447">
        <v>0</v>
      </c>
      <c r="E9447">
        <v>0</v>
      </c>
    </row>
    <row r="9448" spans="1:5" x14ac:dyDescent="0.25">
      <c r="A9448">
        <v>0</v>
      </c>
      <c r="B9448">
        <v>0</v>
      </c>
      <c r="C9448">
        <v>0</v>
      </c>
      <c r="D9448">
        <v>0</v>
      </c>
      <c r="E9448">
        <v>0</v>
      </c>
    </row>
    <row r="9449" spans="1:5" x14ac:dyDescent="0.25">
      <c r="A9449">
        <v>0</v>
      </c>
      <c r="B9449">
        <v>0</v>
      </c>
      <c r="C9449">
        <v>0</v>
      </c>
      <c r="D9449">
        <v>0</v>
      </c>
      <c r="E9449">
        <v>0</v>
      </c>
    </row>
    <row r="9450" spans="1:5" x14ac:dyDescent="0.25">
      <c r="A9450">
        <v>0</v>
      </c>
      <c r="B9450">
        <v>0</v>
      </c>
      <c r="C9450">
        <v>0</v>
      </c>
      <c r="D9450">
        <v>0</v>
      </c>
      <c r="E9450">
        <v>0</v>
      </c>
    </row>
    <row r="9451" spans="1:5" x14ac:dyDescent="0.25">
      <c r="A9451">
        <v>0</v>
      </c>
      <c r="B9451">
        <v>0</v>
      </c>
      <c r="C9451">
        <v>0</v>
      </c>
      <c r="D9451">
        <v>0</v>
      </c>
      <c r="E9451">
        <v>0</v>
      </c>
    </row>
    <row r="9452" spans="1:5" x14ac:dyDescent="0.25">
      <c r="A9452">
        <v>0</v>
      </c>
      <c r="B9452">
        <v>0</v>
      </c>
      <c r="C9452">
        <v>0</v>
      </c>
      <c r="D9452">
        <v>0</v>
      </c>
      <c r="E9452">
        <v>0</v>
      </c>
    </row>
    <row r="9453" spans="1:5" x14ac:dyDescent="0.25">
      <c r="A9453">
        <v>0</v>
      </c>
      <c r="B9453">
        <v>0</v>
      </c>
      <c r="C9453">
        <v>0</v>
      </c>
      <c r="D9453">
        <v>0</v>
      </c>
      <c r="E9453">
        <v>0</v>
      </c>
    </row>
    <row r="9454" spans="1:5" x14ac:dyDescent="0.25">
      <c r="A9454">
        <v>0</v>
      </c>
      <c r="B9454">
        <v>0</v>
      </c>
      <c r="C9454">
        <v>0</v>
      </c>
      <c r="D9454">
        <v>0</v>
      </c>
      <c r="E9454">
        <v>0</v>
      </c>
    </row>
    <row r="9455" spans="1:5" x14ac:dyDescent="0.25">
      <c r="A9455">
        <v>0</v>
      </c>
      <c r="B9455">
        <v>0</v>
      </c>
      <c r="C9455">
        <v>0</v>
      </c>
      <c r="D9455">
        <v>0</v>
      </c>
      <c r="E9455">
        <v>0</v>
      </c>
    </row>
    <row r="9456" spans="1:5" x14ac:dyDescent="0.25">
      <c r="A9456">
        <v>0</v>
      </c>
      <c r="B9456">
        <v>0</v>
      </c>
      <c r="C9456">
        <v>0</v>
      </c>
      <c r="D9456">
        <v>0</v>
      </c>
      <c r="E9456">
        <v>0</v>
      </c>
    </row>
    <row r="9457" spans="1:5" x14ac:dyDescent="0.25">
      <c r="A9457">
        <v>0</v>
      </c>
      <c r="B9457">
        <v>0</v>
      </c>
      <c r="C9457">
        <v>0</v>
      </c>
      <c r="D9457">
        <v>0</v>
      </c>
      <c r="E9457">
        <v>0</v>
      </c>
    </row>
    <row r="9458" spans="1:5" x14ac:dyDescent="0.25">
      <c r="A9458">
        <v>0</v>
      </c>
      <c r="B9458">
        <v>0</v>
      </c>
      <c r="C9458">
        <v>0</v>
      </c>
      <c r="D9458">
        <v>0</v>
      </c>
      <c r="E9458">
        <v>0</v>
      </c>
    </row>
    <row r="9459" spans="1:5" x14ac:dyDescent="0.25">
      <c r="A9459">
        <v>0</v>
      </c>
      <c r="B9459">
        <v>0</v>
      </c>
      <c r="C9459">
        <v>0</v>
      </c>
      <c r="D9459">
        <v>0</v>
      </c>
      <c r="E9459">
        <v>0</v>
      </c>
    </row>
    <row r="9460" spans="1:5" x14ac:dyDescent="0.25">
      <c r="A9460">
        <v>0</v>
      </c>
      <c r="B9460">
        <v>0</v>
      </c>
      <c r="C9460">
        <v>0</v>
      </c>
      <c r="D9460">
        <v>0</v>
      </c>
      <c r="E9460">
        <v>0</v>
      </c>
    </row>
    <row r="9461" spans="1:5" x14ac:dyDescent="0.25">
      <c r="A9461">
        <v>0</v>
      </c>
      <c r="B9461">
        <v>0</v>
      </c>
      <c r="C9461">
        <v>0</v>
      </c>
      <c r="D9461">
        <v>0</v>
      </c>
      <c r="E9461">
        <v>0</v>
      </c>
    </row>
    <row r="9462" spans="1:5" x14ac:dyDescent="0.25">
      <c r="A9462">
        <v>0</v>
      </c>
      <c r="B9462">
        <v>0</v>
      </c>
      <c r="C9462">
        <v>0</v>
      </c>
      <c r="D9462">
        <v>0</v>
      </c>
      <c r="E9462">
        <v>0</v>
      </c>
    </row>
    <row r="9463" spans="1:5" x14ac:dyDescent="0.25">
      <c r="A9463">
        <v>0</v>
      </c>
      <c r="B9463">
        <v>0</v>
      </c>
      <c r="C9463">
        <v>0</v>
      </c>
      <c r="D9463">
        <v>0</v>
      </c>
      <c r="E9463">
        <v>0</v>
      </c>
    </row>
    <row r="9464" spans="1:5" x14ac:dyDescent="0.25">
      <c r="A9464">
        <v>0</v>
      </c>
      <c r="B9464">
        <v>0</v>
      </c>
      <c r="C9464">
        <v>0</v>
      </c>
      <c r="D9464">
        <v>0</v>
      </c>
      <c r="E9464">
        <v>0</v>
      </c>
    </row>
    <row r="9465" spans="1:5" x14ac:dyDescent="0.25">
      <c r="A9465">
        <v>0</v>
      </c>
      <c r="B9465">
        <v>0</v>
      </c>
      <c r="C9465">
        <v>0</v>
      </c>
      <c r="D9465">
        <v>0</v>
      </c>
      <c r="E9465">
        <v>0</v>
      </c>
    </row>
    <row r="9466" spans="1:5" x14ac:dyDescent="0.25">
      <c r="A9466">
        <v>0</v>
      </c>
      <c r="B9466">
        <v>0</v>
      </c>
      <c r="C9466">
        <v>0</v>
      </c>
      <c r="D9466">
        <v>0</v>
      </c>
      <c r="E9466">
        <v>0</v>
      </c>
    </row>
    <row r="9467" spans="1:5" x14ac:dyDescent="0.25">
      <c r="A9467">
        <v>0</v>
      </c>
      <c r="B9467">
        <v>0</v>
      </c>
      <c r="C9467">
        <v>0</v>
      </c>
      <c r="D9467">
        <v>0</v>
      </c>
      <c r="E9467">
        <v>0</v>
      </c>
    </row>
    <row r="9468" spans="1:5" x14ac:dyDescent="0.25">
      <c r="A9468">
        <v>0</v>
      </c>
      <c r="B9468">
        <v>0</v>
      </c>
      <c r="C9468">
        <v>0</v>
      </c>
      <c r="D9468">
        <v>0</v>
      </c>
      <c r="E9468">
        <v>0</v>
      </c>
    </row>
    <row r="9469" spans="1:5" x14ac:dyDescent="0.25">
      <c r="A9469">
        <v>0</v>
      </c>
      <c r="B9469">
        <v>0</v>
      </c>
      <c r="C9469">
        <v>0</v>
      </c>
      <c r="D9469">
        <v>0</v>
      </c>
      <c r="E9469">
        <v>0</v>
      </c>
    </row>
    <row r="9470" spans="1:5" x14ac:dyDescent="0.25">
      <c r="A9470">
        <v>0</v>
      </c>
      <c r="B9470">
        <v>0</v>
      </c>
      <c r="C9470">
        <v>0</v>
      </c>
      <c r="D9470">
        <v>0</v>
      </c>
      <c r="E9470">
        <v>0</v>
      </c>
    </row>
    <row r="9471" spans="1:5" x14ac:dyDescent="0.25">
      <c r="A9471">
        <v>0</v>
      </c>
      <c r="B9471">
        <v>0</v>
      </c>
      <c r="C9471">
        <v>0</v>
      </c>
      <c r="D9471">
        <v>0</v>
      </c>
      <c r="E9471">
        <v>0</v>
      </c>
    </row>
    <row r="9472" spans="1:5" x14ac:dyDescent="0.25">
      <c r="A9472">
        <v>0</v>
      </c>
      <c r="B9472">
        <v>0</v>
      </c>
      <c r="C9472">
        <v>0</v>
      </c>
      <c r="D9472">
        <v>0</v>
      </c>
      <c r="E9472">
        <v>0</v>
      </c>
    </row>
    <row r="9473" spans="1:5" x14ac:dyDescent="0.25">
      <c r="A9473">
        <v>0</v>
      </c>
      <c r="B9473">
        <v>0</v>
      </c>
      <c r="C9473">
        <v>0</v>
      </c>
      <c r="D9473">
        <v>0</v>
      </c>
      <c r="E9473">
        <v>0</v>
      </c>
    </row>
    <row r="9474" spans="1:5" x14ac:dyDescent="0.25">
      <c r="A9474">
        <v>0</v>
      </c>
      <c r="B9474">
        <v>0</v>
      </c>
      <c r="C9474">
        <v>0</v>
      </c>
      <c r="D9474">
        <v>0</v>
      </c>
      <c r="E9474">
        <v>0</v>
      </c>
    </row>
    <row r="9475" spans="1:5" x14ac:dyDescent="0.25">
      <c r="A9475">
        <v>0</v>
      </c>
      <c r="B9475">
        <v>0</v>
      </c>
      <c r="C9475">
        <v>0</v>
      </c>
      <c r="D9475">
        <v>0</v>
      </c>
      <c r="E9475">
        <v>0</v>
      </c>
    </row>
    <row r="9476" spans="1:5" x14ac:dyDescent="0.25">
      <c r="A9476">
        <v>0</v>
      </c>
      <c r="B9476">
        <v>0</v>
      </c>
      <c r="C9476">
        <v>0</v>
      </c>
      <c r="D9476">
        <v>0</v>
      </c>
      <c r="E9476">
        <v>0</v>
      </c>
    </row>
    <row r="9477" spans="1:5" x14ac:dyDescent="0.25">
      <c r="A9477">
        <v>0</v>
      </c>
      <c r="B9477">
        <v>0</v>
      </c>
      <c r="C9477">
        <v>0</v>
      </c>
      <c r="D9477">
        <v>0</v>
      </c>
      <c r="E9477">
        <v>0</v>
      </c>
    </row>
    <row r="9478" spans="1:5" x14ac:dyDescent="0.25">
      <c r="A9478">
        <v>0</v>
      </c>
      <c r="B9478">
        <v>0</v>
      </c>
      <c r="C9478">
        <v>0</v>
      </c>
      <c r="D9478">
        <v>0</v>
      </c>
      <c r="E9478">
        <v>0</v>
      </c>
    </row>
    <row r="9479" spans="1:5" x14ac:dyDescent="0.25">
      <c r="A9479">
        <v>0</v>
      </c>
      <c r="B9479">
        <v>0</v>
      </c>
      <c r="C9479">
        <v>0</v>
      </c>
      <c r="D9479">
        <v>0</v>
      </c>
      <c r="E9479">
        <v>0</v>
      </c>
    </row>
    <row r="9480" spans="1:5" x14ac:dyDescent="0.25">
      <c r="A9480">
        <v>0</v>
      </c>
      <c r="B9480">
        <v>0</v>
      </c>
      <c r="C9480">
        <v>0</v>
      </c>
      <c r="D9480">
        <v>0</v>
      </c>
      <c r="E9480">
        <v>0</v>
      </c>
    </row>
    <row r="9481" spans="1:5" x14ac:dyDescent="0.25">
      <c r="A9481">
        <v>0</v>
      </c>
      <c r="B9481">
        <v>0</v>
      </c>
      <c r="C9481">
        <v>0</v>
      </c>
      <c r="D9481">
        <v>0</v>
      </c>
      <c r="E9481">
        <v>0</v>
      </c>
    </row>
    <row r="9482" spans="1:5" x14ac:dyDescent="0.25">
      <c r="A9482">
        <v>0</v>
      </c>
      <c r="B9482">
        <v>0</v>
      </c>
      <c r="C9482">
        <v>0</v>
      </c>
      <c r="D9482">
        <v>0</v>
      </c>
      <c r="E9482">
        <v>0</v>
      </c>
    </row>
    <row r="9483" spans="1:5" x14ac:dyDescent="0.25">
      <c r="A9483">
        <v>0</v>
      </c>
      <c r="B9483">
        <v>0</v>
      </c>
      <c r="C9483">
        <v>0</v>
      </c>
      <c r="D9483">
        <v>0</v>
      </c>
      <c r="E9483">
        <v>0</v>
      </c>
    </row>
    <row r="9484" spans="1:5" x14ac:dyDescent="0.25">
      <c r="A9484">
        <v>0</v>
      </c>
      <c r="B9484">
        <v>0</v>
      </c>
      <c r="C9484">
        <v>0</v>
      </c>
      <c r="D9484">
        <v>0</v>
      </c>
      <c r="E9484">
        <v>0</v>
      </c>
    </row>
    <row r="9485" spans="1:5" x14ac:dyDescent="0.25">
      <c r="A9485">
        <v>0</v>
      </c>
      <c r="B9485">
        <v>0</v>
      </c>
      <c r="C9485">
        <v>0</v>
      </c>
      <c r="D9485">
        <v>0</v>
      </c>
      <c r="E9485">
        <v>0</v>
      </c>
    </row>
    <row r="9486" spans="1:5" x14ac:dyDescent="0.25">
      <c r="A9486">
        <v>0</v>
      </c>
      <c r="B9486">
        <v>0</v>
      </c>
      <c r="C9486">
        <v>0</v>
      </c>
      <c r="D9486">
        <v>0</v>
      </c>
      <c r="E9486">
        <v>0</v>
      </c>
    </row>
    <row r="9487" spans="1:5" x14ac:dyDescent="0.25">
      <c r="A9487">
        <v>0</v>
      </c>
      <c r="B9487">
        <v>0</v>
      </c>
      <c r="C9487">
        <v>0</v>
      </c>
      <c r="D9487">
        <v>0</v>
      </c>
      <c r="E9487">
        <v>0</v>
      </c>
    </row>
    <row r="9488" spans="1:5" x14ac:dyDescent="0.25">
      <c r="A9488">
        <v>0</v>
      </c>
      <c r="B9488">
        <v>0</v>
      </c>
      <c r="C9488">
        <v>0</v>
      </c>
      <c r="D9488">
        <v>0</v>
      </c>
      <c r="E9488">
        <v>0</v>
      </c>
    </row>
    <row r="9489" spans="1:5" x14ac:dyDescent="0.25">
      <c r="A9489">
        <v>0</v>
      </c>
      <c r="B9489">
        <v>0</v>
      </c>
      <c r="C9489">
        <v>0</v>
      </c>
      <c r="D9489">
        <v>0</v>
      </c>
      <c r="E9489">
        <v>0</v>
      </c>
    </row>
    <row r="9490" spans="1:5" x14ac:dyDescent="0.25">
      <c r="A9490">
        <v>0</v>
      </c>
      <c r="B9490">
        <v>0</v>
      </c>
      <c r="C9490">
        <v>0</v>
      </c>
      <c r="D9490">
        <v>0</v>
      </c>
      <c r="E9490">
        <v>0</v>
      </c>
    </row>
    <row r="9491" spans="1:5" x14ac:dyDescent="0.25">
      <c r="A9491">
        <v>0</v>
      </c>
      <c r="B9491">
        <v>0</v>
      </c>
      <c r="C9491">
        <v>0</v>
      </c>
      <c r="D9491">
        <v>0</v>
      </c>
      <c r="E9491">
        <v>0</v>
      </c>
    </row>
    <row r="9492" spans="1:5" x14ac:dyDescent="0.25">
      <c r="A9492">
        <v>0</v>
      </c>
      <c r="B9492">
        <v>0</v>
      </c>
      <c r="C9492">
        <v>0</v>
      </c>
      <c r="D9492">
        <v>0</v>
      </c>
      <c r="E9492">
        <v>0</v>
      </c>
    </row>
    <row r="9493" spans="1:5" x14ac:dyDescent="0.25">
      <c r="A9493">
        <v>0</v>
      </c>
      <c r="B9493">
        <v>0</v>
      </c>
      <c r="C9493">
        <v>0</v>
      </c>
      <c r="D9493">
        <v>0</v>
      </c>
      <c r="E9493">
        <v>0</v>
      </c>
    </row>
    <row r="9494" spans="1:5" x14ac:dyDescent="0.25">
      <c r="A9494">
        <v>0</v>
      </c>
      <c r="B9494">
        <v>0</v>
      </c>
      <c r="C9494">
        <v>0</v>
      </c>
      <c r="D9494">
        <v>0</v>
      </c>
      <c r="E9494">
        <v>0</v>
      </c>
    </row>
    <row r="9495" spans="1:5" x14ac:dyDescent="0.25">
      <c r="A9495">
        <v>0</v>
      </c>
      <c r="B9495">
        <v>0</v>
      </c>
      <c r="C9495">
        <v>0</v>
      </c>
      <c r="D9495">
        <v>0</v>
      </c>
      <c r="E9495">
        <v>0</v>
      </c>
    </row>
    <row r="9496" spans="1:5" x14ac:dyDescent="0.25">
      <c r="A9496">
        <v>0</v>
      </c>
      <c r="B9496">
        <v>0</v>
      </c>
      <c r="C9496">
        <v>0</v>
      </c>
      <c r="D9496">
        <v>0</v>
      </c>
      <c r="E9496">
        <v>0</v>
      </c>
    </row>
    <row r="9497" spans="1:5" x14ac:dyDescent="0.25">
      <c r="A9497">
        <v>0</v>
      </c>
      <c r="B9497">
        <v>0</v>
      </c>
      <c r="C9497">
        <v>0</v>
      </c>
      <c r="D9497">
        <v>0</v>
      </c>
      <c r="E9497">
        <v>0</v>
      </c>
    </row>
    <row r="9498" spans="1:5" x14ac:dyDescent="0.25">
      <c r="A9498">
        <v>0</v>
      </c>
      <c r="B9498">
        <v>0</v>
      </c>
      <c r="C9498">
        <v>0</v>
      </c>
      <c r="D9498">
        <v>0</v>
      </c>
      <c r="E9498">
        <v>0</v>
      </c>
    </row>
    <row r="9499" spans="1:5" x14ac:dyDescent="0.25">
      <c r="A9499">
        <v>0</v>
      </c>
      <c r="B9499">
        <v>0</v>
      </c>
      <c r="C9499">
        <v>0</v>
      </c>
      <c r="D9499">
        <v>0</v>
      </c>
      <c r="E9499">
        <v>0</v>
      </c>
    </row>
    <row r="9500" spans="1:5" x14ac:dyDescent="0.25">
      <c r="A9500">
        <v>0</v>
      </c>
      <c r="B9500">
        <v>0</v>
      </c>
      <c r="C9500">
        <v>0</v>
      </c>
      <c r="D9500">
        <v>0</v>
      </c>
      <c r="E9500">
        <v>0</v>
      </c>
    </row>
    <row r="9501" spans="1:5" x14ac:dyDescent="0.25">
      <c r="A9501">
        <v>0</v>
      </c>
      <c r="B9501">
        <v>0</v>
      </c>
      <c r="C9501">
        <v>0</v>
      </c>
      <c r="D9501">
        <v>0</v>
      </c>
      <c r="E9501">
        <v>0</v>
      </c>
    </row>
    <row r="9502" spans="1:5" x14ac:dyDescent="0.25">
      <c r="A9502">
        <v>0</v>
      </c>
      <c r="B9502">
        <v>0</v>
      </c>
      <c r="C9502">
        <v>0</v>
      </c>
      <c r="D9502">
        <v>0</v>
      </c>
      <c r="E9502">
        <v>0</v>
      </c>
    </row>
    <row r="9503" spans="1:5" x14ac:dyDescent="0.25">
      <c r="A9503">
        <v>0</v>
      </c>
      <c r="B9503">
        <v>0</v>
      </c>
      <c r="C9503">
        <v>0</v>
      </c>
      <c r="D9503">
        <v>0</v>
      </c>
      <c r="E9503">
        <v>0</v>
      </c>
    </row>
    <row r="9504" spans="1:5" x14ac:dyDescent="0.25">
      <c r="A9504">
        <v>0</v>
      </c>
      <c r="B9504">
        <v>0</v>
      </c>
      <c r="C9504">
        <v>0</v>
      </c>
      <c r="D9504">
        <v>0</v>
      </c>
      <c r="E9504">
        <v>0</v>
      </c>
    </row>
    <row r="9505" spans="1:5" x14ac:dyDescent="0.25">
      <c r="A9505">
        <v>0</v>
      </c>
      <c r="B9505">
        <v>0</v>
      </c>
      <c r="C9505">
        <v>0</v>
      </c>
      <c r="D9505">
        <v>0</v>
      </c>
      <c r="E9505">
        <v>0</v>
      </c>
    </row>
    <row r="9506" spans="1:5" x14ac:dyDescent="0.25">
      <c r="A9506">
        <v>0</v>
      </c>
      <c r="B9506">
        <v>0</v>
      </c>
      <c r="C9506">
        <v>0</v>
      </c>
      <c r="D9506">
        <v>0</v>
      </c>
      <c r="E9506">
        <v>0</v>
      </c>
    </row>
    <row r="9507" spans="1:5" x14ac:dyDescent="0.25">
      <c r="A9507">
        <v>0</v>
      </c>
      <c r="B9507">
        <v>0</v>
      </c>
      <c r="C9507">
        <v>0</v>
      </c>
      <c r="D9507">
        <v>0</v>
      </c>
      <c r="E9507">
        <v>0</v>
      </c>
    </row>
    <row r="9508" spans="1:5" x14ac:dyDescent="0.25">
      <c r="A9508">
        <v>0</v>
      </c>
      <c r="B9508">
        <v>0</v>
      </c>
      <c r="C9508">
        <v>0</v>
      </c>
      <c r="D9508">
        <v>0</v>
      </c>
      <c r="E9508">
        <v>0</v>
      </c>
    </row>
    <row r="9509" spans="1:5" x14ac:dyDescent="0.25">
      <c r="A9509">
        <v>0</v>
      </c>
      <c r="B9509">
        <v>0</v>
      </c>
      <c r="C9509">
        <v>0</v>
      </c>
      <c r="D9509">
        <v>0</v>
      </c>
      <c r="E9509">
        <v>0</v>
      </c>
    </row>
    <row r="9510" spans="1:5" x14ac:dyDescent="0.25">
      <c r="A9510">
        <v>0</v>
      </c>
      <c r="B9510">
        <v>0</v>
      </c>
      <c r="C9510">
        <v>0</v>
      </c>
      <c r="D9510">
        <v>0</v>
      </c>
      <c r="E9510">
        <v>0</v>
      </c>
    </row>
    <row r="9511" spans="1:5" x14ac:dyDescent="0.25">
      <c r="A9511">
        <v>0</v>
      </c>
      <c r="B9511">
        <v>0</v>
      </c>
      <c r="C9511">
        <v>0</v>
      </c>
      <c r="D9511">
        <v>0</v>
      </c>
      <c r="E9511">
        <v>0</v>
      </c>
    </row>
    <row r="9512" spans="1:5" x14ac:dyDescent="0.25">
      <c r="A9512">
        <v>0</v>
      </c>
      <c r="B9512">
        <v>0</v>
      </c>
      <c r="C9512">
        <v>0</v>
      </c>
      <c r="D9512">
        <v>0</v>
      </c>
      <c r="E9512">
        <v>0</v>
      </c>
    </row>
    <row r="9513" spans="1:5" x14ac:dyDescent="0.25">
      <c r="A9513">
        <v>0</v>
      </c>
      <c r="B9513">
        <v>0</v>
      </c>
      <c r="C9513">
        <v>0</v>
      </c>
      <c r="D9513">
        <v>0</v>
      </c>
      <c r="E9513">
        <v>0</v>
      </c>
    </row>
    <row r="9514" spans="1:5" x14ac:dyDescent="0.25">
      <c r="A9514">
        <v>0</v>
      </c>
      <c r="B9514">
        <v>0</v>
      </c>
      <c r="C9514">
        <v>0</v>
      </c>
      <c r="D9514">
        <v>0</v>
      </c>
      <c r="E9514">
        <v>0</v>
      </c>
    </row>
    <row r="9515" spans="1:5" x14ac:dyDescent="0.25">
      <c r="A9515">
        <v>0</v>
      </c>
      <c r="B9515">
        <v>0</v>
      </c>
      <c r="C9515">
        <v>0</v>
      </c>
      <c r="D9515">
        <v>0</v>
      </c>
      <c r="E9515">
        <v>0</v>
      </c>
    </row>
    <row r="9516" spans="1:5" x14ac:dyDescent="0.25">
      <c r="A9516">
        <v>0</v>
      </c>
      <c r="B9516">
        <v>0</v>
      </c>
      <c r="C9516">
        <v>0</v>
      </c>
      <c r="D9516">
        <v>0</v>
      </c>
      <c r="E9516">
        <v>0</v>
      </c>
    </row>
    <row r="9517" spans="1:5" x14ac:dyDescent="0.25">
      <c r="A9517">
        <v>0</v>
      </c>
      <c r="B9517">
        <v>0</v>
      </c>
      <c r="C9517">
        <v>0</v>
      </c>
      <c r="D9517">
        <v>0</v>
      </c>
      <c r="E9517">
        <v>0</v>
      </c>
    </row>
    <row r="9518" spans="1:5" x14ac:dyDescent="0.25">
      <c r="A9518">
        <v>0</v>
      </c>
      <c r="B9518">
        <v>0</v>
      </c>
      <c r="C9518">
        <v>0</v>
      </c>
      <c r="D9518">
        <v>0</v>
      </c>
      <c r="E9518">
        <v>0</v>
      </c>
    </row>
    <row r="9519" spans="1:5" x14ac:dyDescent="0.25">
      <c r="A9519">
        <v>0</v>
      </c>
      <c r="B9519">
        <v>0</v>
      </c>
      <c r="C9519">
        <v>0</v>
      </c>
      <c r="D9519">
        <v>0</v>
      </c>
      <c r="E9519">
        <v>0</v>
      </c>
    </row>
    <row r="9520" spans="1:5" x14ac:dyDescent="0.25">
      <c r="A9520">
        <v>0</v>
      </c>
      <c r="B9520">
        <v>0</v>
      </c>
      <c r="C9520">
        <v>0</v>
      </c>
      <c r="D9520">
        <v>0</v>
      </c>
      <c r="E9520">
        <v>0</v>
      </c>
    </row>
    <row r="9521" spans="1:5" x14ac:dyDescent="0.25">
      <c r="A9521">
        <v>0</v>
      </c>
      <c r="B9521">
        <v>0</v>
      </c>
      <c r="C9521">
        <v>0</v>
      </c>
      <c r="D9521">
        <v>0</v>
      </c>
      <c r="E9521">
        <v>0</v>
      </c>
    </row>
    <row r="9522" spans="1:5" x14ac:dyDescent="0.25">
      <c r="A9522">
        <v>0</v>
      </c>
      <c r="B9522">
        <v>0</v>
      </c>
      <c r="C9522">
        <v>0</v>
      </c>
      <c r="D9522">
        <v>0</v>
      </c>
      <c r="E9522">
        <v>0</v>
      </c>
    </row>
    <row r="9523" spans="1:5" x14ac:dyDescent="0.25">
      <c r="A9523">
        <v>0</v>
      </c>
      <c r="B9523">
        <v>0</v>
      </c>
      <c r="C9523">
        <v>0</v>
      </c>
      <c r="D9523">
        <v>0</v>
      </c>
      <c r="E9523">
        <v>0</v>
      </c>
    </row>
    <row r="9524" spans="1:5" x14ac:dyDescent="0.25">
      <c r="A9524">
        <v>0</v>
      </c>
      <c r="B9524">
        <v>0</v>
      </c>
      <c r="C9524">
        <v>0</v>
      </c>
      <c r="D9524">
        <v>0</v>
      </c>
      <c r="E9524">
        <v>0</v>
      </c>
    </row>
    <row r="9525" spans="1:5" x14ac:dyDescent="0.25">
      <c r="A9525">
        <v>0</v>
      </c>
      <c r="B9525">
        <v>0</v>
      </c>
      <c r="C9525">
        <v>0</v>
      </c>
      <c r="D9525">
        <v>0</v>
      </c>
      <c r="E9525">
        <v>0</v>
      </c>
    </row>
    <row r="9526" spans="1:5" x14ac:dyDescent="0.25">
      <c r="A9526">
        <v>0</v>
      </c>
      <c r="B9526">
        <v>0</v>
      </c>
      <c r="C9526">
        <v>0</v>
      </c>
      <c r="D9526">
        <v>0</v>
      </c>
      <c r="E9526">
        <v>0</v>
      </c>
    </row>
    <row r="9527" spans="1:5" x14ac:dyDescent="0.25">
      <c r="A9527">
        <v>0</v>
      </c>
      <c r="B9527">
        <v>0</v>
      </c>
      <c r="C9527">
        <v>0</v>
      </c>
      <c r="D9527">
        <v>0</v>
      </c>
      <c r="E9527">
        <v>0</v>
      </c>
    </row>
    <row r="9528" spans="1:5" x14ac:dyDescent="0.25">
      <c r="A9528">
        <v>0</v>
      </c>
      <c r="B9528">
        <v>0</v>
      </c>
      <c r="C9528">
        <v>0</v>
      </c>
      <c r="D9528">
        <v>0</v>
      </c>
      <c r="E9528">
        <v>0</v>
      </c>
    </row>
    <row r="9529" spans="1:5" x14ac:dyDescent="0.25">
      <c r="A9529">
        <v>0</v>
      </c>
      <c r="B9529">
        <v>0</v>
      </c>
      <c r="C9529">
        <v>0</v>
      </c>
      <c r="D9529">
        <v>0</v>
      </c>
      <c r="E9529">
        <v>0</v>
      </c>
    </row>
    <row r="9530" spans="1:5" x14ac:dyDescent="0.25">
      <c r="A9530">
        <v>0</v>
      </c>
      <c r="B9530">
        <v>0</v>
      </c>
      <c r="C9530">
        <v>0</v>
      </c>
      <c r="D9530">
        <v>0</v>
      </c>
      <c r="E9530">
        <v>0</v>
      </c>
    </row>
    <row r="9531" spans="1:5" x14ac:dyDescent="0.25">
      <c r="A9531">
        <v>0</v>
      </c>
      <c r="B9531">
        <v>0</v>
      </c>
      <c r="C9531">
        <v>0</v>
      </c>
      <c r="D9531">
        <v>0</v>
      </c>
      <c r="E9531">
        <v>0</v>
      </c>
    </row>
    <row r="9532" spans="1:5" x14ac:dyDescent="0.25">
      <c r="A9532">
        <v>0</v>
      </c>
      <c r="B9532">
        <v>0</v>
      </c>
      <c r="C9532">
        <v>0</v>
      </c>
      <c r="D9532">
        <v>0</v>
      </c>
      <c r="E9532">
        <v>0</v>
      </c>
    </row>
    <row r="9533" spans="1:5" x14ac:dyDescent="0.25">
      <c r="A9533">
        <v>0</v>
      </c>
      <c r="B9533">
        <v>0</v>
      </c>
      <c r="C9533">
        <v>0</v>
      </c>
      <c r="D9533">
        <v>0</v>
      </c>
      <c r="E9533">
        <v>0</v>
      </c>
    </row>
    <row r="9534" spans="1:5" x14ac:dyDescent="0.25">
      <c r="A9534">
        <v>0</v>
      </c>
      <c r="B9534">
        <v>0</v>
      </c>
      <c r="C9534">
        <v>0</v>
      </c>
      <c r="D9534">
        <v>0</v>
      </c>
      <c r="E9534">
        <v>0</v>
      </c>
    </row>
    <row r="9535" spans="1:5" x14ac:dyDescent="0.25">
      <c r="A9535">
        <v>0</v>
      </c>
      <c r="B9535">
        <v>0</v>
      </c>
      <c r="C9535">
        <v>0</v>
      </c>
      <c r="D9535">
        <v>0</v>
      </c>
      <c r="E9535">
        <v>0</v>
      </c>
    </row>
    <row r="9536" spans="1:5" x14ac:dyDescent="0.25">
      <c r="A9536">
        <v>0</v>
      </c>
      <c r="B9536">
        <v>0</v>
      </c>
      <c r="C9536">
        <v>0</v>
      </c>
      <c r="D9536">
        <v>0</v>
      </c>
      <c r="E9536">
        <v>0</v>
      </c>
    </row>
    <row r="9537" spans="1:5" x14ac:dyDescent="0.25">
      <c r="A9537">
        <v>0</v>
      </c>
      <c r="B9537">
        <v>0</v>
      </c>
      <c r="C9537">
        <v>0</v>
      </c>
      <c r="D9537">
        <v>0</v>
      </c>
      <c r="E9537">
        <v>0</v>
      </c>
    </row>
    <row r="9538" spans="1:5" x14ac:dyDescent="0.25">
      <c r="A9538">
        <v>0</v>
      </c>
      <c r="B9538">
        <v>0</v>
      </c>
      <c r="C9538">
        <v>0</v>
      </c>
      <c r="D9538">
        <v>0</v>
      </c>
      <c r="E9538">
        <v>0</v>
      </c>
    </row>
    <row r="9539" spans="1:5" x14ac:dyDescent="0.25">
      <c r="A9539">
        <v>0</v>
      </c>
      <c r="B9539">
        <v>0</v>
      </c>
      <c r="C9539">
        <v>0</v>
      </c>
      <c r="D9539">
        <v>0</v>
      </c>
      <c r="E9539">
        <v>0</v>
      </c>
    </row>
    <row r="9540" spans="1:5" x14ac:dyDescent="0.25">
      <c r="A9540">
        <v>0</v>
      </c>
      <c r="B9540">
        <v>0</v>
      </c>
      <c r="C9540">
        <v>0</v>
      </c>
      <c r="D9540">
        <v>0</v>
      </c>
      <c r="E9540">
        <v>0</v>
      </c>
    </row>
    <row r="9541" spans="1:5" x14ac:dyDescent="0.25">
      <c r="A9541">
        <v>0</v>
      </c>
      <c r="B9541">
        <v>0</v>
      </c>
      <c r="C9541">
        <v>0</v>
      </c>
      <c r="D9541">
        <v>0</v>
      </c>
      <c r="E9541">
        <v>0</v>
      </c>
    </row>
    <row r="9542" spans="1:5" x14ac:dyDescent="0.25">
      <c r="A9542">
        <v>0</v>
      </c>
      <c r="B9542">
        <v>0</v>
      </c>
      <c r="C9542">
        <v>0</v>
      </c>
      <c r="D9542">
        <v>0</v>
      </c>
      <c r="E9542">
        <v>0</v>
      </c>
    </row>
    <row r="9543" spans="1:5" x14ac:dyDescent="0.25">
      <c r="A9543">
        <v>0</v>
      </c>
      <c r="B9543">
        <v>0</v>
      </c>
      <c r="C9543">
        <v>0</v>
      </c>
      <c r="D9543">
        <v>0</v>
      </c>
      <c r="E9543">
        <v>0</v>
      </c>
    </row>
    <row r="9544" spans="1:5" x14ac:dyDescent="0.25">
      <c r="A9544">
        <v>0</v>
      </c>
      <c r="B9544">
        <v>0</v>
      </c>
      <c r="C9544">
        <v>0</v>
      </c>
      <c r="D9544">
        <v>0</v>
      </c>
      <c r="E9544">
        <v>0</v>
      </c>
    </row>
    <row r="9545" spans="1:5" x14ac:dyDescent="0.25">
      <c r="A9545">
        <v>0</v>
      </c>
      <c r="B9545">
        <v>0</v>
      </c>
      <c r="C9545">
        <v>0</v>
      </c>
      <c r="D9545">
        <v>0</v>
      </c>
      <c r="E9545">
        <v>0</v>
      </c>
    </row>
    <row r="9546" spans="1:5" x14ac:dyDescent="0.25">
      <c r="A9546">
        <v>0</v>
      </c>
      <c r="B9546">
        <v>0</v>
      </c>
      <c r="C9546">
        <v>0</v>
      </c>
      <c r="D9546">
        <v>0</v>
      </c>
      <c r="E9546">
        <v>0</v>
      </c>
    </row>
    <row r="9547" spans="1:5" x14ac:dyDescent="0.25">
      <c r="A9547">
        <v>0</v>
      </c>
      <c r="B9547">
        <v>0</v>
      </c>
      <c r="C9547">
        <v>0</v>
      </c>
      <c r="D9547">
        <v>0</v>
      </c>
      <c r="E9547">
        <v>0</v>
      </c>
    </row>
    <row r="9548" spans="1:5" x14ac:dyDescent="0.25">
      <c r="A9548">
        <v>0</v>
      </c>
      <c r="B9548">
        <v>0</v>
      </c>
      <c r="C9548">
        <v>0</v>
      </c>
      <c r="D9548">
        <v>0</v>
      </c>
      <c r="E9548">
        <v>0</v>
      </c>
    </row>
    <row r="9549" spans="1:5" x14ac:dyDescent="0.25">
      <c r="A9549">
        <v>0</v>
      </c>
      <c r="B9549">
        <v>0</v>
      </c>
      <c r="C9549">
        <v>0</v>
      </c>
      <c r="D9549">
        <v>0</v>
      </c>
      <c r="E9549">
        <v>0</v>
      </c>
    </row>
    <row r="9550" spans="1:5" x14ac:dyDescent="0.25">
      <c r="A9550">
        <v>0</v>
      </c>
      <c r="B9550">
        <v>0</v>
      </c>
      <c r="C9550">
        <v>0</v>
      </c>
      <c r="D9550">
        <v>0</v>
      </c>
      <c r="E9550">
        <v>0</v>
      </c>
    </row>
    <row r="9551" spans="1:5" x14ac:dyDescent="0.25">
      <c r="A9551">
        <v>0</v>
      </c>
      <c r="B9551">
        <v>0</v>
      </c>
      <c r="C9551">
        <v>0</v>
      </c>
      <c r="D9551">
        <v>0</v>
      </c>
      <c r="E9551">
        <v>0</v>
      </c>
    </row>
    <row r="9552" spans="1:5" x14ac:dyDescent="0.25">
      <c r="A9552">
        <v>0</v>
      </c>
      <c r="B9552">
        <v>0</v>
      </c>
      <c r="C9552">
        <v>0</v>
      </c>
      <c r="D9552">
        <v>0</v>
      </c>
      <c r="E9552">
        <v>0</v>
      </c>
    </row>
    <row r="9553" spans="1:5" x14ac:dyDescent="0.25">
      <c r="A9553">
        <v>0</v>
      </c>
      <c r="B9553">
        <v>0</v>
      </c>
      <c r="C9553">
        <v>0</v>
      </c>
      <c r="D9553">
        <v>0</v>
      </c>
      <c r="E9553">
        <v>0</v>
      </c>
    </row>
    <row r="9554" spans="1:5" x14ac:dyDescent="0.25">
      <c r="A9554">
        <v>0</v>
      </c>
      <c r="B9554">
        <v>0</v>
      </c>
      <c r="C9554">
        <v>0</v>
      </c>
      <c r="D9554">
        <v>0</v>
      </c>
      <c r="E9554">
        <v>0</v>
      </c>
    </row>
    <row r="9555" spans="1:5" x14ac:dyDescent="0.25">
      <c r="A9555">
        <v>0</v>
      </c>
      <c r="B9555">
        <v>0</v>
      </c>
      <c r="C9555">
        <v>0</v>
      </c>
      <c r="D9555">
        <v>0</v>
      </c>
      <c r="E9555">
        <v>0</v>
      </c>
    </row>
    <row r="9556" spans="1:5" x14ac:dyDescent="0.25">
      <c r="A9556">
        <v>0</v>
      </c>
      <c r="B9556">
        <v>0</v>
      </c>
      <c r="C9556">
        <v>0</v>
      </c>
      <c r="D9556">
        <v>0</v>
      </c>
      <c r="E9556">
        <v>0</v>
      </c>
    </row>
    <row r="9557" spans="1:5" x14ac:dyDescent="0.25">
      <c r="A9557">
        <v>0</v>
      </c>
      <c r="B9557">
        <v>0</v>
      </c>
      <c r="C9557">
        <v>0</v>
      </c>
      <c r="D9557">
        <v>0</v>
      </c>
      <c r="E9557">
        <v>0</v>
      </c>
    </row>
    <row r="9558" spans="1:5" x14ac:dyDescent="0.25">
      <c r="A9558">
        <v>0</v>
      </c>
      <c r="B9558">
        <v>0</v>
      </c>
      <c r="C9558">
        <v>0</v>
      </c>
      <c r="D9558">
        <v>0</v>
      </c>
      <c r="E9558">
        <v>0</v>
      </c>
    </row>
    <row r="9559" spans="1:5" x14ac:dyDescent="0.25">
      <c r="A9559">
        <v>0</v>
      </c>
      <c r="B9559">
        <v>0</v>
      </c>
      <c r="C9559">
        <v>0</v>
      </c>
      <c r="D9559">
        <v>0</v>
      </c>
      <c r="E9559">
        <v>0</v>
      </c>
    </row>
    <row r="9560" spans="1:5" x14ac:dyDescent="0.25">
      <c r="A9560">
        <v>0</v>
      </c>
      <c r="B9560">
        <v>0</v>
      </c>
      <c r="C9560">
        <v>0</v>
      </c>
      <c r="D9560">
        <v>0</v>
      </c>
      <c r="E9560">
        <v>0</v>
      </c>
    </row>
    <row r="9561" spans="1:5" x14ac:dyDescent="0.25">
      <c r="A9561">
        <v>0</v>
      </c>
      <c r="B9561">
        <v>0</v>
      </c>
      <c r="C9561">
        <v>0</v>
      </c>
      <c r="D9561">
        <v>0</v>
      </c>
      <c r="E9561">
        <v>0</v>
      </c>
    </row>
    <row r="9562" spans="1:5" x14ac:dyDescent="0.25">
      <c r="A9562">
        <v>0</v>
      </c>
      <c r="B9562">
        <v>0</v>
      </c>
      <c r="C9562">
        <v>0</v>
      </c>
      <c r="D9562">
        <v>0</v>
      </c>
      <c r="E9562">
        <v>0</v>
      </c>
    </row>
    <row r="9563" spans="1:5" x14ac:dyDescent="0.25">
      <c r="A9563">
        <v>0</v>
      </c>
      <c r="B9563">
        <v>0</v>
      </c>
      <c r="C9563">
        <v>0</v>
      </c>
      <c r="D9563">
        <v>0</v>
      </c>
      <c r="E9563">
        <v>0</v>
      </c>
    </row>
    <row r="9564" spans="1:5" x14ac:dyDescent="0.25">
      <c r="A9564">
        <v>0</v>
      </c>
      <c r="B9564">
        <v>0</v>
      </c>
      <c r="C9564">
        <v>0</v>
      </c>
      <c r="D9564">
        <v>0</v>
      </c>
      <c r="E9564">
        <v>0</v>
      </c>
    </row>
    <row r="9565" spans="1:5" x14ac:dyDescent="0.25">
      <c r="A9565">
        <v>0</v>
      </c>
      <c r="B9565">
        <v>0</v>
      </c>
      <c r="C9565">
        <v>0</v>
      </c>
      <c r="D9565">
        <v>0</v>
      </c>
      <c r="E9565">
        <v>0</v>
      </c>
    </row>
    <row r="9566" spans="1:5" x14ac:dyDescent="0.25">
      <c r="A9566">
        <v>0</v>
      </c>
      <c r="B9566">
        <v>0</v>
      </c>
      <c r="C9566">
        <v>0</v>
      </c>
      <c r="D9566">
        <v>0</v>
      </c>
      <c r="E9566">
        <v>0</v>
      </c>
    </row>
    <row r="9567" spans="1:5" x14ac:dyDescent="0.25">
      <c r="A9567">
        <v>0</v>
      </c>
      <c r="B9567">
        <v>0</v>
      </c>
      <c r="C9567">
        <v>0</v>
      </c>
      <c r="D9567">
        <v>0</v>
      </c>
      <c r="E9567">
        <v>0</v>
      </c>
    </row>
    <row r="9568" spans="1:5" x14ac:dyDescent="0.25">
      <c r="A9568">
        <v>0</v>
      </c>
      <c r="B9568">
        <v>0</v>
      </c>
      <c r="C9568">
        <v>0</v>
      </c>
      <c r="D9568">
        <v>0</v>
      </c>
      <c r="E9568">
        <v>0</v>
      </c>
    </row>
    <row r="9569" spans="1:5" x14ac:dyDescent="0.25">
      <c r="A9569">
        <v>0</v>
      </c>
      <c r="B9569">
        <v>0</v>
      </c>
      <c r="C9569">
        <v>0</v>
      </c>
      <c r="D9569">
        <v>0</v>
      </c>
      <c r="E9569">
        <v>0</v>
      </c>
    </row>
    <row r="9570" spans="1:5" x14ac:dyDescent="0.25">
      <c r="A9570">
        <v>0</v>
      </c>
      <c r="B9570">
        <v>0</v>
      </c>
      <c r="C9570">
        <v>0</v>
      </c>
      <c r="D9570">
        <v>0</v>
      </c>
      <c r="E9570">
        <v>0</v>
      </c>
    </row>
    <row r="9571" spans="1:5" x14ac:dyDescent="0.25">
      <c r="A9571">
        <v>0</v>
      </c>
      <c r="B9571">
        <v>0</v>
      </c>
      <c r="C9571">
        <v>0</v>
      </c>
      <c r="D9571">
        <v>0</v>
      </c>
      <c r="E9571">
        <v>0</v>
      </c>
    </row>
    <row r="9572" spans="1:5" x14ac:dyDescent="0.25">
      <c r="A9572">
        <v>0</v>
      </c>
      <c r="B9572">
        <v>0</v>
      </c>
      <c r="C9572">
        <v>0</v>
      </c>
      <c r="D9572">
        <v>0</v>
      </c>
      <c r="E9572">
        <v>0</v>
      </c>
    </row>
    <row r="9573" spans="1:5" x14ac:dyDescent="0.25">
      <c r="A9573">
        <v>0</v>
      </c>
      <c r="B9573">
        <v>0</v>
      </c>
      <c r="C9573">
        <v>0</v>
      </c>
      <c r="D9573">
        <v>0</v>
      </c>
      <c r="E9573">
        <v>0</v>
      </c>
    </row>
    <row r="9574" spans="1:5" x14ac:dyDescent="0.25">
      <c r="A9574">
        <v>0</v>
      </c>
      <c r="B9574">
        <v>0</v>
      </c>
      <c r="C9574">
        <v>0</v>
      </c>
      <c r="D9574">
        <v>0</v>
      </c>
      <c r="E9574">
        <v>0</v>
      </c>
    </row>
    <row r="9575" spans="1:5" x14ac:dyDescent="0.25">
      <c r="A9575">
        <v>0</v>
      </c>
      <c r="B9575">
        <v>0</v>
      </c>
      <c r="C9575">
        <v>0</v>
      </c>
      <c r="D9575">
        <v>0</v>
      </c>
      <c r="E9575">
        <v>0</v>
      </c>
    </row>
    <row r="9576" spans="1:5" x14ac:dyDescent="0.25">
      <c r="A9576">
        <v>0</v>
      </c>
      <c r="B9576">
        <v>0</v>
      </c>
      <c r="C9576">
        <v>0</v>
      </c>
      <c r="D9576">
        <v>0</v>
      </c>
      <c r="E9576">
        <v>0</v>
      </c>
    </row>
    <row r="9577" spans="1:5" x14ac:dyDescent="0.25">
      <c r="A9577">
        <v>0</v>
      </c>
      <c r="B9577">
        <v>0</v>
      </c>
      <c r="C9577">
        <v>0</v>
      </c>
      <c r="D9577">
        <v>0</v>
      </c>
      <c r="E9577">
        <v>0</v>
      </c>
    </row>
    <row r="9578" spans="1:5" x14ac:dyDescent="0.25">
      <c r="A9578">
        <v>0</v>
      </c>
      <c r="B9578">
        <v>0</v>
      </c>
      <c r="C9578">
        <v>0</v>
      </c>
      <c r="D9578">
        <v>0</v>
      </c>
      <c r="E9578">
        <v>0</v>
      </c>
    </row>
    <row r="9579" spans="1:5" x14ac:dyDescent="0.25">
      <c r="A9579">
        <v>0</v>
      </c>
      <c r="B9579">
        <v>0</v>
      </c>
      <c r="C9579">
        <v>0</v>
      </c>
      <c r="D9579">
        <v>0</v>
      </c>
      <c r="E9579">
        <v>0</v>
      </c>
    </row>
    <row r="9580" spans="1:5" x14ac:dyDescent="0.25">
      <c r="A9580">
        <v>0</v>
      </c>
      <c r="B9580">
        <v>0</v>
      </c>
      <c r="C9580">
        <v>0</v>
      </c>
      <c r="D9580">
        <v>0</v>
      </c>
      <c r="E9580">
        <v>0</v>
      </c>
    </row>
    <row r="9581" spans="1:5" x14ac:dyDescent="0.25">
      <c r="A9581">
        <v>0</v>
      </c>
      <c r="B9581">
        <v>0</v>
      </c>
      <c r="C9581">
        <v>0</v>
      </c>
      <c r="D9581">
        <v>0</v>
      </c>
      <c r="E9581">
        <v>0</v>
      </c>
    </row>
    <row r="9582" spans="1:5" x14ac:dyDescent="0.25">
      <c r="A9582">
        <v>0</v>
      </c>
      <c r="B9582">
        <v>0</v>
      </c>
      <c r="C9582">
        <v>0</v>
      </c>
      <c r="D9582">
        <v>0</v>
      </c>
      <c r="E9582">
        <v>0</v>
      </c>
    </row>
    <row r="9583" spans="1:5" x14ac:dyDescent="0.25">
      <c r="A9583">
        <v>0</v>
      </c>
      <c r="B9583">
        <v>0</v>
      </c>
      <c r="C9583">
        <v>0</v>
      </c>
      <c r="D9583">
        <v>0</v>
      </c>
      <c r="E9583">
        <v>0</v>
      </c>
    </row>
    <row r="9584" spans="1:5" x14ac:dyDescent="0.25">
      <c r="A9584">
        <v>0</v>
      </c>
      <c r="B9584">
        <v>0</v>
      </c>
      <c r="C9584">
        <v>0</v>
      </c>
      <c r="D9584">
        <v>0</v>
      </c>
      <c r="E9584">
        <v>0</v>
      </c>
    </row>
    <row r="9585" spans="1:5" x14ac:dyDescent="0.25">
      <c r="A9585">
        <v>0</v>
      </c>
      <c r="B9585">
        <v>0</v>
      </c>
      <c r="C9585">
        <v>0</v>
      </c>
      <c r="D9585">
        <v>0</v>
      </c>
      <c r="E9585">
        <v>0</v>
      </c>
    </row>
    <row r="9586" spans="1:5" x14ac:dyDescent="0.25">
      <c r="A9586">
        <v>0</v>
      </c>
      <c r="B9586">
        <v>0</v>
      </c>
      <c r="C9586">
        <v>0</v>
      </c>
      <c r="D9586">
        <v>0</v>
      </c>
      <c r="E9586">
        <v>0</v>
      </c>
    </row>
    <row r="9587" spans="1:5" x14ac:dyDescent="0.25">
      <c r="A9587">
        <v>0</v>
      </c>
      <c r="B9587">
        <v>0</v>
      </c>
      <c r="C9587">
        <v>0</v>
      </c>
      <c r="D9587">
        <v>0</v>
      </c>
      <c r="E9587">
        <v>0</v>
      </c>
    </row>
    <row r="9588" spans="1:5" x14ac:dyDescent="0.25">
      <c r="A9588">
        <v>0</v>
      </c>
      <c r="B9588">
        <v>0</v>
      </c>
      <c r="C9588">
        <v>0</v>
      </c>
      <c r="D9588">
        <v>0</v>
      </c>
      <c r="E9588">
        <v>0</v>
      </c>
    </row>
    <row r="9589" spans="1:5" x14ac:dyDescent="0.25">
      <c r="A9589">
        <v>0</v>
      </c>
      <c r="B9589">
        <v>0</v>
      </c>
      <c r="C9589">
        <v>0</v>
      </c>
      <c r="D9589">
        <v>0</v>
      </c>
      <c r="E9589">
        <v>0</v>
      </c>
    </row>
    <row r="9590" spans="1:5" x14ac:dyDescent="0.25">
      <c r="A9590">
        <v>0</v>
      </c>
      <c r="B9590">
        <v>0</v>
      </c>
      <c r="C9590">
        <v>0</v>
      </c>
      <c r="D9590">
        <v>0</v>
      </c>
      <c r="E9590">
        <v>0</v>
      </c>
    </row>
    <row r="9591" spans="1:5" x14ac:dyDescent="0.25">
      <c r="A9591">
        <v>0</v>
      </c>
      <c r="B9591">
        <v>0</v>
      </c>
      <c r="C9591">
        <v>0</v>
      </c>
      <c r="D9591">
        <v>0</v>
      </c>
      <c r="E9591">
        <v>0</v>
      </c>
    </row>
    <row r="9592" spans="1:5" x14ac:dyDescent="0.25">
      <c r="A9592">
        <v>0</v>
      </c>
      <c r="B9592">
        <v>0</v>
      </c>
      <c r="C9592">
        <v>0</v>
      </c>
      <c r="D9592">
        <v>0</v>
      </c>
      <c r="E9592">
        <v>0</v>
      </c>
    </row>
    <row r="9593" spans="1:5" x14ac:dyDescent="0.25">
      <c r="A9593">
        <v>0</v>
      </c>
      <c r="B9593">
        <v>0</v>
      </c>
      <c r="C9593">
        <v>0</v>
      </c>
      <c r="D9593">
        <v>0</v>
      </c>
      <c r="E9593">
        <v>0</v>
      </c>
    </row>
    <row r="9594" spans="1:5" x14ac:dyDescent="0.25">
      <c r="A9594">
        <v>0</v>
      </c>
      <c r="B9594">
        <v>0</v>
      </c>
      <c r="C9594">
        <v>0</v>
      </c>
      <c r="D9594">
        <v>0</v>
      </c>
      <c r="E9594">
        <v>0</v>
      </c>
    </row>
    <row r="9595" spans="1:5" x14ac:dyDescent="0.25">
      <c r="A9595">
        <v>0</v>
      </c>
      <c r="B9595">
        <v>0</v>
      </c>
      <c r="C9595">
        <v>0</v>
      </c>
      <c r="D9595">
        <v>0</v>
      </c>
      <c r="E9595">
        <v>0</v>
      </c>
    </row>
    <row r="9596" spans="1:5" x14ac:dyDescent="0.25">
      <c r="A9596">
        <v>0</v>
      </c>
      <c r="B9596">
        <v>0</v>
      </c>
      <c r="C9596">
        <v>0</v>
      </c>
      <c r="D9596">
        <v>0</v>
      </c>
      <c r="E9596">
        <v>0</v>
      </c>
    </row>
    <row r="9597" spans="1:5" x14ac:dyDescent="0.25">
      <c r="A9597">
        <v>0</v>
      </c>
      <c r="B9597">
        <v>0</v>
      </c>
      <c r="C9597">
        <v>0</v>
      </c>
      <c r="D9597">
        <v>0</v>
      </c>
      <c r="E9597">
        <v>0</v>
      </c>
    </row>
    <row r="9598" spans="1:5" x14ac:dyDescent="0.25">
      <c r="A9598">
        <v>0</v>
      </c>
      <c r="B9598">
        <v>0</v>
      </c>
      <c r="C9598">
        <v>0</v>
      </c>
      <c r="D9598">
        <v>0</v>
      </c>
      <c r="E9598">
        <v>0</v>
      </c>
    </row>
    <row r="9599" spans="1:5" x14ac:dyDescent="0.25">
      <c r="A9599">
        <v>0</v>
      </c>
      <c r="B9599">
        <v>0</v>
      </c>
      <c r="C9599">
        <v>0</v>
      </c>
      <c r="D9599">
        <v>0</v>
      </c>
      <c r="E9599">
        <v>0</v>
      </c>
    </row>
    <row r="9600" spans="1:5" x14ac:dyDescent="0.25">
      <c r="A9600">
        <v>0</v>
      </c>
      <c r="B9600">
        <v>0</v>
      </c>
      <c r="C9600">
        <v>0</v>
      </c>
      <c r="D9600">
        <v>0</v>
      </c>
      <c r="E9600">
        <v>0</v>
      </c>
    </row>
    <row r="9601" spans="1:5" x14ac:dyDescent="0.25">
      <c r="A9601">
        <v>0</v>
      </c>
      <c r="B9601">
        <v>0</v>
      </c>
      <c r="C9601">
        <v>0</v>
      </c>
      <c r="D9601">
        <v>0</v>
      </c>
      <c r="E9601">
        <v>0</v>
      </c>
    </row>
    <row r="9602" spans="1:5" x14ac:dyDescent="0.25">
      <c r="A9602">
        <v>0</v>
      </c>
      <c r="B9602">
        <v>0</v>
      </c>
      <c r="C9602">
        <v>0</v>
      </c>
      <c r="D9602">
        <v>0</v>
      </c>
      <c r="E9602">
        <v>0</v>
      </c>
    </row>
    <row r="9603" spans="1:5" x14ac:dyDescent="0.25">
      <c r="A9603">
        <v>0</v>
      </c>
      <c r="B9603">
        <v>0</v>
      </c>
      <c r="C9603">
        <v>0</v>
      </c>
      <c r="D9603">
        <v>0</v>
      </c>
      <c r="E9603">
        <v>0</v>
      </c>
    </row>
    <row r="9604" spans="1:5" x14ac:dyDescent="0.25">
      <c r="A9604">
        <v>0</v>
      </c>
      <c r="B9604">
        <v>0</v>
      </c>
      <c r="C9604">
        <v>0</v>
      </c>
      <c r="D9604">
        <v>0</v>
      </c>
      <c r="E9604">
        <v>0</v>
      </c>
    </row>
    <row r="9605" spans="1:5" x14ac:dyDescent="0.25">
      <c r="A9605">
        <v>0</v>
      </c>
      <c r="B9605">
        <v>0</v>
      </c>
      <c r="C9605">
        <v>0</v>
      </c>
      <c r="D9605">
        <v>0</v>
      </c>
      <c r="E9605">
        <v>0</v>
      </c>
    </row>
    <row r="9606" spans="1:5" x14ac:dyDescent="0.25">
      <c r="A9606">
        <v>0</v>
      </c>
      <c r="B9606">
        <v>0</v>
      </c>
      <c r="C9606">
        <v>0</v>
      </c>
      <c r="D9606">
        <v>0</v>
      </c>
      <c r="E9606">
        <v>0</v>
      </c>
    </row>
    <row r="9607" spans="1:5" x14ac:dyDescent="0.25">
      <c r="A9607">
        <v>0</v>
      </c>
      <c r="B9607">
        <v>0</v>
      </c>
      <c r="C9607">
        <v>0</v>
      </c>
      <c r="D9607">
        <v>0</v>
      </c>
      <c r="E9607">
        <v>0</v>
      </c>
    </row>
    <row r="9608" spans="1:5" x14ac:dyDescent="0.25">
      <c r="A9608">
        <v>0</v>
      </c>
      <c r="B9608">
        <v>0</v>
      </c>
      <c r="C9608">
        <v>0</v>
      </c>
      <c r="D9608">
        <v>0</v>
      </c>
      <c r="E9608">
        <v>0</v>
      </c>
    </row>
    <row r="9609" spans="1:5" x14ac:dyDescent="0.25">
      <c r="A9609">
        <v>0</v>
      </c>
      <c r="B9609">
        <v>0</v>
      </c>
      <c r="C9609">
        <v>0</v>
      </c>
      <c r="D9609">
        <v>0</v>
      </c>
      <c r="E9609">
        <v>0</v>
      </c>
    </row>
    <row r="9610" spans="1:5" x14ac:dyDescent="0.25">
      <c r="A9610">
        <v>0</v>
      </c>
      <c r="B9610">
        <v>0</v>
      </c>
      <c r="C9610">
        <v>0</v>
      </c>
      <c r="D9610">
        <v>0</v>
      </c>
      <c r="E9610">
        <v>0</v>
      </c>
    </row>
    <row r="9611" spans="1:5" x14ac:dyDescent="0.25">
      <c r="A9611">
        <v>0</v>
      </c>
      <c r="B9611">
        <v>0</v>
      </c>
      <c r="C9611">
        <v>0</v>
      </c>
      <c r="D9611">
        <v>0</v>
      </c>
      <c r="E9611">
        <v>0</v>
      </c>
    </row>
    <row r="9612" spans="1:5" x14ac:dyDescent="0.25">
      <c r="A9612">
        <v>0</v>
      </c>
      <c r="B9612">
        <v>0</v>
      </c>
      <c r="C9612">
        <v>0</v>
      </c>
      <c r="D9612">
        <v>0</v>
      </c>
      <c r="E9612">
        <v>0</v>
      </c>
    </row>
    <row r="9613" spans="1:5" x14ac:dyDescent="0.25">
      <c r="A9613">
        <v>0</v>
      </c>
      <c r="B9613">
        <v>0</v>
      </c>
      <c r="C9613">
        <v>0</v>
      </c>
      <c r="D9613">
        <v>0</v>
      </c>
      <c r="E9613">
        <v>0</v>
      </c>
    </row>
    <row r="9614" spans="1:5" x14ac:dyDescent="0.25">
      <c r="A9614">
        <v>0</v>
      </c>
      <c r="B9614">
        <v>0</v>
      </c>
      <c r="C9614">
        <v>0</v>
      </c>
      <c r="D9614">
        <v>0</v>
      </c>
      <c r="E9614">
        <v>0</v>
      </c>
    </row>
    <row r="9615" spans="1:5" x14ac:dyDescent="0.25">
      <c r="A9615">
        <v>0</v>
      </c>
      <c r="B9615">
        <v>0</v>
      </c>
      <c r="C9615">
        <v>0</v>
      </c>
      <c r="D9615">
        <v>0</v>
      </c>
      <c r="E9615">
        <v>0</v>
      </c>
    </row>
    <row r="9616" spans="1:5" x14ac:dyDescent="0.25">
      <c r="A9616">
        <v>0</v>
      </c>
      <c r="B9616">
        <v>0</v>
      </c>
      <c r="C9616">
        <v>0</v>
      </c>
      <c r="D9616">
        <v>0</v>
      </c>
      <c r="E9616">
        <v>0</v>
      </c>
    </row>
    <row r="9617" spans="1:5" x14ac:dyDescent="0.25">
      <c r="A9617">
        <v>0</v>
      </c>
      <c r="B9617">
        <v>0</v>
      </c>
      <c r="C9617">
        <v>0</v>
      </c>
      <c r="D9617">
        <v>0</v>
      </c>
      <c r="E9617">
        <v>0</v>
      </c>
    </row>
    <row r="9618" spans="1:5" x14ac:dyDescent="0.25">
      <c r="A9618">
        <v>0</v>
      </c>
      <c r="B9618">
        <v>0</v>
      </c>
      <c r="C9618">
        <v>0</v>
      </c>
      <c r="D9618">
        <v>0</v>
      </c>
      <c r="E9618">
        <v>0</v>
      </c>
    </row>
    <row r="9619" spans="1:5" x14ac:dyDescent="0.25">
      <c r="A9619">
        <v>0</v>
      </c>
      <c r="B9619">
        <v>0</v>
      </c>
      <c r="C9619">
        <v>0</v>
      </c>
      <c r="D9619">
        <v>0</v>
      </c>
      <c r="E9619">
        <v>0</v>
      </c>
    </row>
    <row r="9620" spans="1:5" x14ac:dyDescent="0.25">
      <c r="A9620">
        <v>0</v>
      </c>
      <c r="B9620">
        <v>0</v>
      </c>
      <c r="C9620">
        <v>0</v>
      </c>
      <c r="D9620">
        <v>0</v>
      </c>
      <c r="E9620">
        <v>0</v>
      </c>
    </row>
    <row r="9621" spans="1:5" x14ac:dyDescent="0.25">
      <c r="A9621">
        <v>0</v>
      </c>
      <c r="B9621">
        <v>0</v>
      </c>
      <c r="C9621">
        <v>0</v>
      </c>
      <c r="D9621">
        <v>0</v>
      </c>
      <c r="E9621">
        <v>0</v>
      </c>
    </row>
    <row r="9622" spans="1:5" x14ac:dyDescent="0.25">
      <c r="A9622">
        <v>0</v>
      </c>
      <c r="B9622">
        <v>0</v>
      </c>
      <c r="C9622">
        <v>0</v>
      </c>
      <c r="D9622">
        <v>0</v>
      </c>
      <c r="E9622">
        <v>0</v>
      </c>
    </row>
    <row r="9623" spans="1:5" x14ac:dyDescent="0.25">
      <c r="A9623">
        <v>0</v>
      </c>
      <c r="B9623">
        <v>0</v>
      </c>
      <c r="C9623">
        <v>0</v>
      </c>
      <c r="D9623">
        <v>0</v>
      </c>
      <c r="E9623">
        <v>0</v>
      </c>
    </row>
    <row r="9624" spans="1:5" x14ac:dyDescent="0.25">
      <c r="A9624">
        <v>0</v>
      </c>
      <c r="B9624">
        <v>0</v>
      </c>
      <c r="C9624">
        <v>0</v>
      </c>
      <c r="D9624">
        <v>0</v>
      </c>
      <c r="E9624">
        <v>0</v>
      </c>
    </row>
    <row r="9625" spans="1:5" x14ac:dyDescent="0.25">
      <c r="A9625">
        <v>0</v>
      </c>
      <c r="B9625">
        <v>0</v>
      </c>
      <c r="C9625">
        <v>0</v>
      </c>
      <c r="D9625">
        <v>0</v>
      </c>
      <c r="E9625">
        <v>0</v>
      </c>
    </row>
    <row r="9626" spans="1:5" x14ac:dyDescent="0.25">
      <c r="A9626">
        <v>0</v>
      </c>
      <c r="B9626">
        <v>0</v>
      </c>
      <c r="C9626">
        <v>0</v>
      </c>
      <c r="D9626">
        <v>0</v>
      </c>
      <c r="E9626">
        <v>0</v>
      </c>
    </row>
    <row r="9627" spans="1:5" x14ac:dyDescent="0.25">
      <c r="A9627">
        <v>0</v>
      </c>
      <c r="B9627">
        <v>0</v>
      </c>
      <c r="C9627">
        <v>0</v>
      </c>
      <c r="D9627">
        <v>0</v>
      </c>
      <c r="E9627">
        <v>0</v>
      </c>
    </row>
    <row r="9628" spans="1:5" x14ac:dyDescent="0.25">
      <c r="A9628">
        <v>0</v>
      </c>
      <c r="B9628">
        <v>0</v>
      </c>
      <c r="C9628">
        <v>0</v>
      </c>
      <c r="D9628">
        <v>0</v>
      </c>
      <c r="E9628">
        <v>0</v>
      </c>
    </row>
    <row r="9629" spans="1:5" x14ac:dyDescent="0.25">
      <c r="A9629">
        <v>0</v>
      </c>
      <c r="B9629">
        <v>0</v>
      </c>
      <c r="C9629">
        <v>0</v>
      </c>
      <c r="D9629">
        <v>0</v>
      </c>
      <c r="E9629">
        <v>0</v>
      </c>
    </row>
    <row r="9630" spans="1:5" x14ac:dyDescent="0.25">
      <c r="A9630">
        <v>0</v>
      </c>
      <c r="B9630">
        <v>0</v>
      </c>
      <c r="C9630">
        <v>0</v>
      </c>
      <c r="D9630">
        <v>0</v>
      </c>
      <c r="E9630">
        <v>0</v>
      </c>
    </row>
    <row r="9631" spans="1:5" x14ac:dyDescent="0.25">
      <c r="A9631">
        <v>0</v>
      </c>
      <c r="B9631">
        <v>0</v>
      </c>
      <c r="C9631">
        <v>0</v>
      </c>
      <c r="D9631">
        <v>0</v>
      </c>
      <c r="E9631">
        <v>0</v>
      </c>
    </row>
    <row r="9632" spans="1:5" x14ac:dyDescent="0.25">
      <c r="A9632">
        <v>0</v>
      </c>
      <c r="B9632">
        <v>0</v>
      </c>
      <c r="C9632">
        <v>0</v>
      </c>
      <c r="D9632">
        <v>0</v>
      </c>
      <c r="E9632">
        <v>0</v>
      </c>
    </row>
    <row r="9633" spans="1:5" x14ac:dyDescent="0.25">
      <c r="A9633">
        <v>0</v>
      </c>
      <c r="B9633">
        <v>0</v>
      </c>
      <c r="C9633">
        <v>0</v>
      </c>
      <c r="D9633">
        <v>0</v>
      </c>
      <c r="E9633">
        <v>0</v>
      </c>
    </row>
    <row r="9634" spans="1:5" x14ac:dyDescent="0.25">
      <c r="A9634">
        <v>0</v>
      </c>
      <c r="B9634">
        <v>0</v>
      </c>
      <c r="C9634">
        <v>0</v>
      </c>
      <c r="D9634">
        <v>0</v>
      </c>
      <c r="E9634">
        <v>0</v>
      </c>
    </row>
    <row r="9635" spans="1:5" x14ac:dyDescent="0.25">
      <c r="A9635">
        <v>0</v>
      </c>
      <c r="B9635">
        <v>0</v>
      </c>
      <c r="C9635">
        <v>0</v>
      </c>
      <c r="D9635">
        <v>0</v>
      </c>
      <c r="E9635">
        <v>0</v>
      </c>
    </row>
    <row r="9636" spans="1:5" x14ac:dyDescent="0.25">
      <c r="A9636">
        <v>0</v>
      </c>
      <c r="B9636">
        <v>0</v>
      </c>
      <c r="C9636">
        <v>0</v>
      </c>
      <c r="D9636">
        <v>0</v>
      </c>
      <c r="E9636">
        <v>0</v>
      </c>
    </row>
    <row r="9637" spans="1:5" x14ac:dyDescent="0.25">
      <c r="A9637">
        <v>0</v>
      </c>
      <c r="B9637">
        <v>0</v>
      </c>
      <c r="C9637">
        <v>0</v>
      </c>
      <c r="D9637">
        <v>0</v>
      </c>
      <c r="E9637">
        <v>0</v>
      </c>
    </row>
    <row r="9638" spans="1:5" x14ac:dyDescent="0.25">
      <c r="A9638">
        <v>0</v>
      </c>
      <c r="B9638">
        <v>0</v>
      </c>
      <c r="C9638">
        <v>0</v>
      </c>
      <c r="D9638">
        <v>0</v>
      </c>
      <c r="E9638">
        <v>0</v>
      </c>
    </row>
    <row r="9639" spans="1:5" x14ac:dyDescent="0.25">
      <c r="A9639">
        <v>0</v>
      </c>
      <c r="B9639">
        <v>0</v>
      </c>
      <c r="C9639">
        <v>0</v>
      </c>
      <c r="D9639">
        <v>0</v>
      </c>
      <c r="E9639">
        <v>0</v>
      </c>
    </row>
    <row r="9640" spans="1:5" x14ac:dyDescent="0.25">
      <c r="A9640">
        <v>0</v>
      </c>
      <c r="B9640">
        <v>0</v>
      </c>
      <c r="C9640">
        <v>0</v>
      </c>
      <c r="D9640">
        <v>0</v>
      </c>
      <c r="E9640">
        <v>0</v>
      </c>
    </row>
    <row r="9641" spans="1:5" x14ac:dyDescent="0.25">
      <c r="A9641">
        <v>0</v>
      </c>
      <c r="B9641">
        <v>0</v>
      </c>
      <c r="C9641">
        <v>0</v>
      </c>
      <c r="D9641">
        <v>0</v>
      </c>
      <c r="E9641">
        <v>0</v>
      </c>
    </row>
    <row r="9642" spans="1:5" x14ac:dyDescent="0.25">
      <c r="A9642">
        <v>0</v>
      </c>
      <c r="B9642">
        <v>0</v>
      </c>
      <c r="C9642">
        <v>0</v>
      </c>
      <c r="D9642">
        <v>0</v>
      </c>
      <c r="E9642">
        <v>0</v>
      </c>
    </row>
    <row r="9643" spans="1:5" x14ac:dyDescent="0.25">
      <c r="A9643">
        <v>0</v>
      </c>
      <c r="B9643">
        <v>0</v>
      </c>
      <c r="C9643">
        <v>0</v>
      </c>
      <c r="D9643">
        <v>0</v>
      </c>
      <c r="E9643">
        <v>0</v>
      </c>
    </row>
    <row r="9644" spans="1:5" x14ac:dyDescent="0.25">
      <c r="A9644">
        <v>0</v>
      </c>
      <c r="B9644">
        <v>0</v>
      </c>
      <c r="C9644">
        <v>0</v>
      </c>
      <c r="D9644">
        <v>0</v>
      </c>
      <c r="E9644">
        <v>0</v>
      </c>
    </row>
    <row r="9645" spans="1:5" x14ac:dyDescent="0.25">
      <c r="A9645">
        <v>0</v>
      </c>
      <c r="B9645">
        <v>0</v>
      </c>
      <c r="C9645">
        <v>0</v>
      </c>
      <c r="D9645">
        <v>0</v>
      </c>
      <c r="E9645">
        <v>0</v>
      </c>
    </row>
    <row r="9646" spans="1:5" x14ac:dyDescent="0.25">
      <c r="A9646">
        <v>0</v>
      </c>
      <c r="B9646">
        <v>0</v>
      </c>
      <c r="C9646">
        <v>0</v>
      </c>
      <c r="D9646">
        <v>0</v>
      </c>
      <c r="E9646">
        <v>0</v>
      </c>
    </row>
    <row r="9647" spans="1:5" x14ac:dyDescent="0.25">
      <c r="A9647">
        <v>0</v>
      </c>
      <c r="B9647">
        <v>0</v>
      </c>
      <c r="C9647">
        <v>0</v>
      </c>
      <c r="D9647">
        <v>0</v>
      </c>
      <c r="E9647">
        <v>0</v>
      </c>
    </row>
    <row r="9648" spans="1:5" x14ac:dyDescent="0.25">
      <c r="A9648">
        <v>0</v>
      </c>
      <c r="B9648">
        <v>0</v>
      </c>
      <c r="C9648">
        <v>0</v>
      </c>
      <c r="D9648">
        <v>0</v>
      </c>
      <c r="E9648">
        <v>0</v>
      </c>
    </row>
    <row r="9649" spans="1:5" x14ac:dyDescent="0.25">
      <c r="A9649">
        <v>0</v>
      </c>
      <c r="B9649">
        <v>0</v>
      </c>
      <c r="C9649">
        <v>0</v>
      </c>
      <c r="D9649">
        <v>0</v>
      </c>
      <c r="E9649">
        <v>0</v>
      </c>
    </row>
    <row r="9650" spans="1:5" x14ac:dyDescent="0.25">
      <c r="A9650">
        <v>0</v>
      </c>
      <c r="B9650">
        <v>0</v>
      </c>
      <c r="C9650">
        <v>0</v>
      </c>
      <c r="D9650">
        <v>0</v>
      </c>
      <c r="E9650">
        <v>0</v>
      </c>
    </row>
    <row r="9651" spans="1:5" x14ac:dyDescent="0.25">
      <c r="A9651">
        <v>0</v>
      </c>
      <c r="B9651">
        <v>0</v>
      </c>
      <c r="C9651">
        <v>0</v>
      </c>
      <c r="D9651">
        <v>0</v>
      </c>
      <c r="E9651">
        <v>0</v>
      </c>
    </row>
    <row r="9652" spans="1:5" x14ac:dyDescent="0.25">
      <c r="A9652">
        <v>0</v>
      </c>
      <c r="B9652">
        <v>0</v>
      </c>
      <c r="C9652">
        <v>0</v>
      </c>
      <c r="D9652">
        <v>0</v>
      </c>
      <c r="E9652">
        <v>0</v>
      </c>
    </row>
    <row r="9653" spans="1:5" x14ac:dyDescent="0.25">
      <c r="A9653">
        <v>0</v>
      </c>
      <c r="B9653">
        <v>0</v>
      </c>
      <c r="C9653">
        <v>0</v>
      </c>
      <c r="D9653">
        <v>0</v>
      </c>
      <c r="E9653">
        <v>0</v>
      </c>
    </row>
    <row r="9654" spans="1:5" x14ac:dyDescent="0.25">
      <c r="A9654">
        <v>0</v>
      </c>
      <c r="B9654">
        <v>0</v>
      </c>
      <c r="C9654">
        <v>0</v>
      </c>
      <c r="D9654">
        <v>0</v>
      </c>
      <c r="E9654">
        <v>0</v>
      </c>
    </row>
    <row r="9655" spans="1:5" x14ac:dyDescent="0.25">
      <c r="A9655">
        <v>0</v>
      </c>
      <c r="B9655">
        <v>0</v>
      </c>
      <c r="C9655">
        <v>0</v>
      </c>
      <c r="D9655">
        <v>0</v>
      </c>
      <c r="E9655">
        <v>0</v>
      </c>
    </row>
    <row r="9656" spans="1:5" x14ac:dyDescent="0.25">
      <c r="A9656">
        <v>0</v>
      </c>
      <c r="B9656">
        <v>0</v>
      </c>
      <c r="C9656">
        <v>0</v>
      </c>
      <c r="D9656">
        <v>0</v>
      </c>
      <c r="E9656">
        <v>0</v>
      </c>
    </row>
    <row r="9657" spans="1:5" x14ac:dyDescent="0.25">
      <c r="A9657">
        <v>0</v>
      </c>
      <c r="B9657">
        <v>0</v>
      </c>
      <c r="C9657">
        <v>0</v>
      </c>
      <c r="D9657">
        <v>0</v>
      </c>
      <c r="E9657">
        <v>0</v>
      </c>
    </row>
    <row r="9658" spans="1:5" x14ac:dyDescent="0.25">
      <c r="A9658">
        <v>0</v>
      </c>
      <c r="B9658">
        <v>0</v>
      </c>
      <c r="C9658">
        <v>0</v>
      </c>
      <c r="D9658">
        <v>0</v>
      </c>
      <c r="E9658">
        <v>0</v>
      </c>
    </row>
    <row r="9659" spans="1:5" x14ac:dyDescent="0.25">
      <c r="A9659">
        <v>0</v>
      </c>
      <c r="B9659">
        <v>0</v>
      </c>
      <c r="C9659">
        <v>0</v>
      </c>
      <c r="D9659">
        <v>0</v>
      </c>
      <c r="E9659">
        <v>0</v>
      </c>
    </row>
    <row r="9660" spans="1:5" x14ac:dyDescent="0.25">
      <c r="A9660">
        <v>0</v>
      </c>
      <c r="B9660">
        <v>0</v>
      </c>
      <c r="C9660">
        <v>0</v>
      </c>
      <c r="D9660">
        <v>0</v>
      </c>
      <c r="E9660">
        <v>0</v>
      </c>
    </row>
    <row r="9661" spans="1:5" x14ac:dyDescent="0.25">
      <c r="A9661">
        <v>0</v>
      </c>
      <c r="B9661">
        <v>0</v>
      </c>
      <c r="C9661">
        <v>0</v>
      </c>
      <c r="D9661">
        <v>0</v>
      </c>
      <c r="E9661">
        <v>0</v>
      </c>
    </row>
    <row r="9662" spans="1:5" x14ac:dyDescent="0.25">
      <c r="A9662">
        <v>0</v>
      </c>
      <c r="B9662">
        <v>0</v>
      </c>
      <c r="C9662">
        <v>0</v>
      </c>
      <c r="D9662">
        <v>0</v>
      </c>
      <c r="E9662">
        <v>0</v>
      </c>
    </row>
    <row r="9663" spans="1:5" x14ac:dyDescent="0.25">
      <c r="A9663">
        <v>0</v>
      </c>
      <c r="B9663">
        <v>0</v>
      </c>
      <c r="C9663">
        <v>0</v>
      </c>
      <c r="D9663">
        <v>0</v>
      </c>
      <c r="E9663">
        <v>0</v>
      </c>
    </row>
    <row r="9664" spans="1:5" x14ac:dyDescent="0.25">
      <c r="A9664">
        <v>0</v>
      </c>
      <c r="B9664">
        <v>0</v>
      </c>
      <c r="C9664">
        <v>0</v>
      </c>
      <c r="D9664">
        <v>0</v>
      </c>
      <c r="E9664">
        <v>0</v>
      </c>
    </row>
    <row r="9665" spans="1:5" x14ac:dyDescent="0.25">
      <c r="A9665">
        <v>0</v>
      </c>
      <c r="B9665">
        <v>0</v>
      </c>
      <c r="C9665">
        <v>0</v>
      </c>
      <c r="D9665">
        <v>0</v>
      </c>
      <c r="E9665">
        <v>0</v>
      </c>
    </row>
    <row r="9666" spans="1:5" x14ac:dyDescent="0.25">
      <c r="A9666">
        <v>0</v>
      </c>
      <c r="B9666">
        <v>0</v>
      </c>
      <c r="C9666">
        <v>0</v>
      </c>
      <c r="D9666">
        <v>0</v>
      </c>
      <c r="E9666">
        <v>0</v>
      </c>
    </row>
    <row r="9667" spans="1:5" x14ac:dyDescent="0.25">
      <c r="A9667">
        <v>0</v>
      </c>
      <c r="B9667">
        <v>0</v>
      </c>
      <c r="C9667">
        <v>0</v>
      </c>
      <c r="D9667">
        <v>0</v>
      </c>
      <c r="E9667">
        <v>0</v>
      </c>
    </row>
    <row r="9668" spans="1:5" x14ac:dyDescent="0.25">
      <c r="A9668">
        <v>0</v>
      </c>
      <c r="B9668">
        <v>0</v>
      </c>
      <c r="C9668">
        <v>0</v>
      </c>
      <c r="D9668">
        <v>0</v>
      </c>
      <c r="E9668">
        <v>0</v>
      </c>
    </row>
    <row r="9669" spans="1:5" x14ac:dyDescent="0.25">
      <c r="A9669">
        <v>0</v>
      </c>
      <c r="B9669">
        <v>0</v>
      </c>
      <c r="C9669">
        <v>0</v>
      </c>
      <c r="D9669">
        <v>0</v>
      </c>
      <c r="E9669">
        <v>0</v>
      </c>
    </row>
    <row r="9670" spans="1:5" x14ac:dyDescent="0.25">
      <c r="A9670">
        <v>0</v>
      </c>
      <c r="B9670">
        <v>0</v>
      </c>
      <c r="C9670">
        <v>0</v>
      </c>
      <c r="D9670">
        <v>0</v>
      </c>
      <c r="E9670">
        <v>0</v>
      </c>
    </row>
    <row r="9671" spans="1:5" x14ac:dyDescent="0.25">
      <c r="A9671">
        <v>0</v>
      </c>
      <c r="B9671">
        <v>0</v>
      </c>
      <c r="C9671">
        <v>0</v>
      </c>
      <c r="D9671">
        <v>0</v>
      </c>
      <c r="E9671">
        <v>0</v>
      </c>
    </row>
    <row r="9672" spans="1:5" x14ac:dyDescent="0.25">
      <c r="A9672">
        <v>0</v>
      </c>
      <c r="B9672">
        <v>0</v>
      </c>
      <c r="C9672">
        <v>0</v>
      </c>
      <c r="D9672">
        <v>0</v>
      </c>
      <c r="E9672">
        <v>0</v>
      </c>
    </row>
    <row r="9673" spans="1:5" x14ac:dyDescent="0.25">
      <c r="A9673">
        <v>0</v>
      </c>
      <c r="B9673">
        <v>0</v>
      </c>
      <c r="C9673">
        <v>0</v>
      </c>
      <c r="D9673">
        <v>0</v>
      </c>
      <c r="E9673">
        <v>0</v>
      </c>
    </row>
    <row r="9674" spans="1:5" x14ac:dyDescent="0.25">
      <c r="A9674">
        <v>0</v>
      </c>
      <c r="B9674">
        <v>0</v>
      </c>
      <c r="C9674">
        <v>0</v>
      </c>
      <c r="D9674">
        <v>0</v>
      </c>
      <c r="E9674">
        <v>0</v>
      </c>
    </row>
    <row r="9675" spans="1:5" x14ac:dyDescent="0.25">
      <c r="A9675">
        <v>0</v>
      </c>
      <c r="B9675">
        <v>0</v>
      </c>
      <c r="C9675">
        <v>0</v>
      </c>
      <c r="D9675">
        <v>0</v>
      </c>
      <c r="E9675">
        <v>0</v>
      </c>
    </row>
    <row r="9676" spans="1:5" x14ac:dyDescent="0.25">
      <c r="A9676">
        <v>0</v>
      </c>
      <c r="B9676">
        <v>0</v>
      </c>
      <c r="C9676">
        <v>0</v>
      </c>
      <c r="D9676">
        <v>0</v>
      </c>
      <c r="E9676">
        <v>0</v>
      </c>
    </row>
    <row r="9677" spans="1:5" x14ac:dyDescent="0.25">
      <c r="A9677">
        <v>0</v>
      </c>
      <c r="B9677">
        <v>0</v>
      </c>
      <c r="C9677">
        <v>0</v>
      </c>
      <c r="D9677">
        <v>0</v>
      </c>
      <c r="E9677">
        <v>0</v>
      </c>
    </row>
    <row r="9678" spans="1:5" x14ac:dyDescent="0.25">
      <c r="A9678">
        <v>0</v>
      </c>
      <c r="B9678">
        <v>0</v>
      </c>
      <c r="C9678">
        <v>0</v>
      </c>
      <c r="D9678">
        <v>0</v>
      </c>
      <c r="E9678">
        <v>0</v>
      </c>
    </row>
    <row r="9679" spans="1:5" x14ac:dyDescent="0.25">
      <c r="A9679">
        <v>0</v>
      </c>
      <c r="B9679">
        <v>0</v>
      </c>
      <c r="C9679">
        <v>0</v>
      </c>
      <c r="D9679">
        <v>0</v>
      </c>
      <c r="E9679">
        <v>0</v>
      </c>
    </row>
    <row r="9680" spans="1:5" x14ac:dyDescent="0.25">
      <c r="A9680">
        <v>0</v>
      </c>
      <c r="B9680">
        <v>0</v>
      </c>
      <c r="C9680">
        <v>0</v>
      </c>
      <c r="D9680">
        <v>0</v>
      </c>
      <c r="E9680">
        <v>0</v>
      </c>
    </row>
    <row r="9681" spans="1:5" x14ac:dyDescent="0.25">
      <c r="A9681">
        <v>0</v>
      </c>
      <c r="B9681">
        <v>0</v>
      </c>
      <c r="C9681">
        <v>0</v>
      </c>
      <c r="D9681">
        <v>0</v>
      </c>
      <c r="E9681">
        <v>0</v>
      </c>
    </row>
    <row r="9682" spans="1:5" x14ac:dyDescent="0.25">
      <c r="A9682">
        <v>0</v>
      </c>
      <c r="B9682">
        <v>0</v>
      </c>
      <c r="C9682">
        <v>0</v>
      </c>
      <c r="D9682">
        <v>0</v>
      </c>
      <c r="E9682">
        <v>0</v>
      </c>
    </row>
    <row r="9683" spans="1:5" x14ac:dyDescent="0.25">
      <c r="A9683">
        <v>0</v>
      </c>
      <c r="B9683">
        <v>0</v>
      </c>
      <c r="C9683">
        <v>0</v>
      </c>
      <c r="D9683">
        <v>0</v>
      </c>
      <c r="E9683">
        <v>0</v>
      </c>
    </row>
    <row r="9684" spans="1:5" x14ac:dyDescent="0.25">
      <c r="A9684">
        <v>0</v>
      </c>
      <c r="B9684">
        <v>0</v>
      </c>
      <c r="C9684">
        <v>0</v>
      </c>
      <c r="D9684">
        <v>0</v>
      </c>
      <c r="E9684">
        <v>0</v>
      </c>
    </row>
    <row r="9685" spans="1:5" x14ac:dyDescent="0.25">
      <c r="A9685">
        <v>0</v>
      </c>
      <c r="B9685">
        <v>0</v>
      </c>
      <c r="C9685">
        <v>0</v>
      </c>
      <c r="D9685">
        <v>0</v>
      </c>
      <c r="E9685">
        <v>0</v>
      </c>
    </row>
    <row r="9686" spans="1:5" x14ac:dyDescent="0.25">
      <c r="A9686">
        <v>0</v>
      </c>
      <c r="B9686">
        <v>0</v>
      </c>
      <c r="C9686">
        <v>0</v>
      </c>
      <c r="D9686">
        <v>0</v>
      </c>
      <c r="E9686">
        <v>0</v>
      </c>
    </row>
    <row r="9687" spans="1:5" x14ac:dyDescent="0.25">
      <c r="A9687">
        <v>0</v>
      </c>
      <c r="B9687">
        <v>0</v>
      </c>
      <c r="C9687">
        <v>0</v>
      </c>
      <c r="D9687">
        <v>0</v>
      </c>
      <c r="E9687">
        <v>0</v>
      </c>
    </row>
    <row r="9688" spans="1:5" x14ac:dyDescent="0.25">
      <c r="A9688">
        <v>0</v>
      </c>
      <c r="B9688">
        <v>0</v>
      </c>
      <c r="C9688">
        <v>0</v>
      </c>
      <c r="D9688">
        <v>0</v>
      </c>
      <c r="E9688">
        <v>0</v>
      </c>
    </row>
    <row r="9689" spans="1:5" x14ac:dyDescent="0.25">
      <c r="A9689">
        <v>0</v>
      </c>
      <c r="B9689">
        <v>0</v>
      </c>
      <c r="C9689">
        <v>0</v>
      </c>
      <c r="D9689">
        <v>0</v>
      </c>
      <c r="E9689">
        <v>0</v>
      </c>
    </row>
    <row r="9690" spans="1:5" x14ac:dyDescent="0.25">
      <c r="A9690">
        <v>0</v>
      </c>
      <c r="B9690">
        <v>0</v>
      </c>
      <c r="C9690">
        <v>0</v>
      </c>
      <c r="D9690">
        <v>0</v>
      </c>
      <c r="E9690">
        <v>0</v>
      </c>
    </row>
    <row r="9691" spans="1:5" x14ac:dyDescent="0.25">
      <c r="A9691">
        <v>0</v>
      </c>
      <c r="B9691">
        <v>0</v>
      </c>
      <c r="C9691">
        <v>0</v>
      </c>
      <c r="D9691">
        <v>0</v>
      </c>
      <c r="E9691">
        <v>0</v>
      </c>
    </row>
    <row r="9692" spans="1:5" x14ac:dyDescent="0.25">
      <c r="A9692">
        <v>0</v>
      </c>
      <c r="B9692">
        <v>0</v>
      </c>
      <c r="C9692">
        <v>0</v>
      </c>
      <c r="D9692">
        <v>0</v>
      </c>
      <c r="E9692">
        <v>0</v>
      </c>
    </row>
    <row r="9693" spans="1:5" x14ac:dyDescent="0.25">
      <c r="A9693">
        <v>0</v>
      </c>
      <c r="B9693">
        <v>0</v>
      </c>
      <c r="C9693">
        <v>0</v>
      </c>
      <c r="D9693">
        <v>0</v>
      </c>
      <c r="E9693">
        <v>0</v>
      </c>
    </row>
    <row r="9694" spans="1:5" x14ac:dyDescent="0.25">
      <c r="A9694">
        <v>0</v>
      </c>
      <c r="B9694">
        <v>0</v>
      </c>
      <c r="C9694">
        <v>0</v>
      </c>
      <c r="D9694">
        <v>0</v>
      </c>
      <c r="E9694">
        <v>0</v>
      </c>
    </row>
    <row r="9695" spans="1:5" x14ac:dyDescent="0.25">
      <c r="A9695">
        <v>0</v>
      </c>
      <c r="B9695">
        <v>0</v>
      </c>
      <c r="C9695">
        <v>0</v>
      </c>
      <c r="D9695">
        <v>0</v>
      </c>
      <c r="E9695">
        <v>0</v>
      </c>
    </row>
    <row r="9696" spans="1:5" x14ac:dyDescent="0.25">
      <c r="A9696">
        <v>0</v>
      </c>
      <c r="B9696">
        <v>0</v>
      </c>
      <c r="C9696">
        <v>0</v>
      </c>
      <c r="D9696">
        <v>0</v>
      </c>
      <c r="E9696">
        <v>0</v>
      </c>
    </row>
    <row r="9697" spans="1:5" x14ac:dyDescent="0.25">
      <c r="A9697">
        <v>0</v>
      </c>
      <c r="B9697">
        <v>0</v>
      </c>
      <c r="C9697">
        <v>0</v>
      </c>
      <c r="D9697">
        <v>0</v>
      </c>
      <c r="E9697">
        <v>0</v>
      </c>
    </row>
    <row r="9698" spans="1:5" x14ac:dyDescent="0.25">
      <c r="A9698">
        <v>0</v>
      </c>
      <c r="B9698">
        <v>0</v>
      </c>
      <c r="C9698">
        <v>0</v>
      </c>
      <c r="D9698">
        <v>0</v>
      </c>
      <c r="E9698">
        <v>0</v>
      </c>
    </row>
    <row r="9699" spans="1:5" x14ac:dyDescent="0.25">
      <c r="A9699">
        <v>0</v>
      </c>
      <c r="B9699">
        <v>0</v>
      </c>
      <c r="C9699">
        <v>0</v>
      </c>
      <c r="D9699">
        <v>0</v>
      </c>
      <c r="E9699">
        <v>0</v>
      </c>
    </row>
    <row r="9700" spans="1:5" x14ac:dyDescent="0.25">
      <c r="A9700">
        <v>0</v>
      </c>
      <c r="B9700">
        <v>0</v>
      </c>
      <c r="C9700">
        <v>0</v>
      </c>
      <c r="D9700">
        <v>0</v>
      </c>
      <c r="E9700">
        <v>0</v>
      </c>
    </row>
    <row r="9701" spans="1:5" x14ac:dyDescent="0.25">
      <c r="A9701">
        <v>0</v>
      </c>
      <c r="B9701">
        <v>0</v>
      </c>
      <c r="C9701">
        <v>0</v>
      </c>
      <c r="D9701">
        <v>0</v>
      </c>
      <c r="E9701">
        <v>0</v>
      </c>
    </row>
    <row r="9702" spans="1:5" x14ac:dyDescent="0.25">
      <c r="A9702">
        <v>0</v>
      </c>
      <c r="B9702">
        <v>0</v>
      </c>
      <c r="C9702">
        <v>0</v>
      </c>
      <c r="D9702">
        <v>0</v>
      </c>
      <c r="E9702">
        <v>0</v>
      </c>
    </row>
    <row r="9703" spans="1:5" x14ac:dyDescent="0.25">
      <c r="A9703">
        <v>0</v>
      </c>
      <c r="B9703">
        <v>0</v>
      </c>
      <c r="C9703">
        <v>0</v>
      </c>
      <c r="D9703">
        <v>0</v>
      </c>
      <c r="E9703">
        <v>0</v>
      </c>
    </row>
    <row r="9704" spans="1:5" x14ac:dyDescent="0.25">
      <c r="A9704">
        <v>0</v>
      </c>
      <c r="B9704">
        <v>0</v>
      </c>
      <c r="C9704">
        <v>0</v>
      </c>
      <c r="D9704">
        <v>0</v>
      </c>
      <c r="E9704">
        <v>0</v>
      </c>
    </row>
    <row r="9705" spans="1:5" x14ac:dyDescent="0.25">
      <c r="A9705">
        <v>0</v>
      </c>
      <c r="B9705">
        <v>0</v>
      </c>
      <c r="C9705">
        <v>0</v>
      </c>
      <c r="D9705">
        <v>0</v>
      </c>
      <c r="E9705">
        <v>0</v>
      </c>
    </row>
    <row r="9706" spans="1:5" x14ac:dyDescent="0.25">
      <c r="A9706">
        <v>0</v>
      </c>
      <c r="B9706">
        <v>0</v>
      </c>
      <c r="C9706">
        <v>0</v>
      </c>
      <c r="D9706">
        <v>0</v>
      </c>
      <c r="E9706">
        <v>0</v>
      </c>
    </row>
    <row r="9707" spans="1:5" x14ac:dyDescent="0.25">
      <c r="A9707">
        <v>0</v>
      </c>
      <c r="B9707">
        <v>0</v>
      </c>
      <c r="C9707">
        <v>0</v>
      </c>
      <c r="D9707">
        <v>0</v>
      </c>
      <c r="E9707">
        <v>0</v>
      </c>
    </row>
    <row r="9708" spans="1:5" x14ac:dyDescent="0.25">
      <c r="A9708">
        <v>0</v>
      </c>
      <c r="B9708">
        <v>0</v>
      </c>
      <c r="C9708">
        <v>0</v>
      </c>
      <c r="D9708">
        <v>0</v>
      </c>
      <c r="E9708">
        <v>0</v>
      </c>
    </row>
    <row r="9709" spans="1:5" x14ac:dyDescent="0.25">
      <c r="A9709">
        <v>0</v>
      </c>
      <c r="B9709">
        <v>0</v>
      </c>
      <c r="C9709">
        <v>0</v>
      </c>
      <c r="D9709">
        <v>0</v>
      </c>
      <c r="E9709">
        <v>0</v>
      </c>
    </row>
    <row r="9710" spans="1:5" x14ac:dyDescent="0.25">
      <c r="A9710">
        <v>0</v>
      </c>
      <c r="B9710">
        <v>0</v>
      </c>
      <c r="C9710">
        <v>0</v>
      </c>
      <c r="D9710">
        <v>0</v>
      </c>
      <c r="E9710">
        <v>0</v>
      </c>
    </row>
    <row r="9711" spans="1:5" x14ac:dyDescent="0.25">
      <c r="A9711">
        <v>0</v>
      </c>
      <c r="B9711">
        <v>0</v>
      </c>
      <c r="C9711">
        <v>0</v>
      </c>
      <c r="D9711">
        <v>0</v>
      </c>
      <c r="E9711">
        <v>0</v>
      </c>
    </row>
    <row r="9712" spans="1:5" x14ac:dyDescent="0.25">
      <c r="A9712">
        <v>0</v>
      </c>
      <c r="B9712">
        <v>0</v>
      </c>
      <c r="C9712">
        <v>0</v>
      </c>
      <c r="D9712">
        <v>0</v>
      </c>
      <c r="E9712">
        <v>0</v>
      </c>
    </row>
    <row r="9713" spans="1:5" x14ac:dyDescent="0.25">
      <c r="A9713">
        <v>0</v>
      </c>
      <c r="B9713">
        <v>0</v>
      </c>
      <c r="C9713">
        <v>0</v>
      </c>
      <c r="D9713">
        <v>0</v>
      </c>
      <c r="E9713">
        <v>0</v>
      </c>
    </row>
    <row r="9714" spans="1:5" x14ac:dyDescent="0.25">
      <c r="A9714">
        <v>0</v>
      </c>
      <c r="B9714">
        <v>0</v>
      </c>
      <c r="C9714">
        <v>0</v>
      </c>
      <c r="D9714">
        <v>0</v>
      </c>
      <c r="E9714">
        <v>0</v>
      </c>
    </row>
    <row r="9715" spans="1:5" x14ac:dyDescent="0.25">
      <c r="A9715">
        <v>0</v>
      </c>
      <c r="B9715">
        <v>0</v>
      </c>
      <c r="C9715">
        <v>0</v>
      </c>
      <c r="D9715">
        <v>0</v>
      </c>
      <c r="E9715">
        <v>0</v>
      </c>
    </row>
    <row r="9716" spans="1:5" x14ac:dyDescent="0.25">
      <c r="A9716">
        <v>0</v>
      </c>
      <c r="B9716">
        <v>0</v>
      </c>
      <c r="C9716">
        <v>0</v>
      </c>
      <c r="D9716">
        <v>0</v>
      </c>
      <c r="E9716">
        <v>0</v>
      </c>
    </row>
    <row r="9717" spans="1:5" x14ac:dyDescent="0.25">
      <c r="A9717">
        <v>0</v>
      </c>
      <c r="B9717">
        <v>0</v>
      </c>
      <c r="C9717">
        <v>0</v>
      </c>
      <c r="D9717">
        <v>0</v>
      </c>
      <c r="E9717">
        <v>0</v>
      </c>
    </row>
    <row r="9718" spans="1:5" x14ac:dyDescent="0.25">
      <c r="A9718">
        <v>0</v>
      </c>
      <c r="B9718">
        <v>0</v>
      </c>
      <c r="C9718">
        <v>0</v>
      </c>
      <c r="D9718">
        <v>0</v>
      </c>
      <c r="E9718">
        <v>0</v>
      </c>
    </row>
    <row r="9719" spans="1:5" x14ac:dyDescent="0.25">
      <c r="A9719">
        <v>0</v>
      </c>
      <c r="B9719">
        <v>0</v>
      </c>
      <c r="C9719">
        <v>0</v>
      </c>
      <c r="D9719">
        <v>0</v>
      </c>
      <c r="E9719">
        <v>0</v>
      </c>
    </row>
    <row r="9720" spans="1:5" x14ac:dyDescent="0.25">
      <c r="A9720">
        <v>0</v>
      </c>
      <c r="B9720">
        <v>0</v>
      </c>
      <c r="C9720">
        <v>0</v>
      </c>
      <c r="D9720">
        <v>0</v>
      </c>
      <c r="E9720">
        <v>0</v>
      </c>
    </row>
    <row r="9721" spans="1:5" x14ac:dyDescent="0.25">
      <c r="A9721">
        <v>0</v>
      </c>
      <c r="B9721">
        <v>0</v>
      </c>
      <c r="C9721">
        <v>0</v>
      </c>
      <c r="D9721">
        <v>0</v>
      </c>
      <c r="E9721">
        <v>0</v>
      </c>
    </row>
    <row r="9722" spans="1:5" x14ac:dyDescent="0.25">
      <c r="A9722">
        <v>0</v>
      </c>
      <c r="B9722">
        <v>0</v>
      </c>
      <c r="C9722">
        <v>0</v>
      </c>
      <c r="D9722">
        <v>0</v>
      </c>
      <c r="E9722">
        <v>0</v>
      </c>
    </row>
    <row r="9723" spans="1:5" x14ac:dyDescent="0.25">
      <c r="A9723">
        <v>0</v>
      </c>
      <c r="B9723">
        <v>0</v>
      </c>
      <c r="C9723">
        <v>0</v>
      </c>
      <c r="D9723">
        <v>0</v>
      </c>
      <c r="E9723">
        <v>0</v>
      </c>
    </row>
    <row r="9724" spans="1:5" x14ac:dyDescent="0.25">
      <c r="A9724">
        <v>0</v>
      </c>
      <c r="B9724">
        <v>0</v>
      </c>
      <c r="C9724">
        <v>0</v>
      </c>
      <c r="D9724">
        <v>0</v>
      </c>
      <c r="E9724">
        <v>0</v>
      </c>
    </row>
    <row r="9725" spans="1:5" x14ac:dyDescent="0.25">
      <c r="A9725">
        <v>0</v>
      </c>
      <c r="B9725">
        <v>0</v>
      </c>
      <c r="C9725">
        <v>0</v>
      </c>
      <c r="D9725">
        <v>0</v>
      </c>
      <c r="E9725">
        <v>0</v>
      </c>
    </row>
    <row r="9726" spans="1:5" x14ac:dyDescent="0.25">
      <c r="A9726">
        <v>0</v>
      </c>
      <c r="B9726">
        <v>0</v>
      </c>
      <c r="C9726">
        <v>0</v>
      </c>
      <c r="D9726">
        <v>0</v>
      </c>
      <c r="E9726">
        <v>0</v>
      </c>
    </row>
    <row r="9727" spans="1:5" x14ac:dyDescent="0.25">
      <c r="A9727">
        <v>0</v>
      </c>
      <c r="B9727">
        <v>0</v>
      </c>
      <c r="C9727">
        <v>0</v>
      </c>
      <c r="D9727">
        <v>0</v>
      </c>
      <c r="E9727">
        <v>0</v>
      </c>
    </row>
    <row r="9728" spans="1:5" x14ac:dyDescent="0.25">
      <c r="A9728">
        <v>0</v>
      </c>
      <c r="B9728">
        <v>0</v>
      </c>
      <c r="C9728">
        <v>0</v>
      </c>
      <c r="D9728">
        <v>0</v>
      </c>
      <c r="E9728">
        <v>0</v>
      </c>
    </row>
    <row r="9729" spans="1:5" x14ac:dyDescent="0.25">
      <c r="A9729">
        <v>0</v>
      </c>
      <c r="B9729">
        <v>0</v>
      </c>
      <c r="C9729">
        <v>0</v>
      </c>
      <c r="D9729">
        <v>0</v>
      </c>
      <c r="E9729">
        <v>0</v>
      </c>
    </row>
    <row r="9730" spans="1:5" x14ac:dyDescent="0.25">
      <c r="A9730">
        <v>0</v>
      </c>
      <c r="B9730">
        <v>0</v>
      </c>
      <c r="C9730">
        <v>0</v>
      </c>
      <c r="D9730">
        <v>0</v>
      </c>
      <c r="E9730">
        <v>0</v>
      </c>
    </row>
    <row r="9731" spans="1:5" x14ac:dyDescent="0.25">
      <c r="A9731">
        <v>0</v>
      </c>
      <c r="B9731">
        <v>0</v>
      </c>
      <c r="C9731">
        <v>0</v>
      </c>
      <c r="D9731">
        <v>0</v>
      </c>
      <c r="E9731">
        <v>0</v>
      </c>
    </row>
    <row r="9732" spans="1:5" x14ac:dyDescent="0.25">
      <c r="A9732">
        <v>0</v>
      </c>
      <c r="B9732">
        <v>0</v>
      </c>
      <c r="C9732">
        <v>0</v>
      </c>
      <c r="D9732">
        <v>0</v>
      </c>
      <c r="E9732">
        <v>0</v>
      </c>
    </row>
    <row r="9733" spans="1:5" x14ac:dyDescent="0.25">
      <c r="A9733">
        <v>0</v>
      </c>
      <c r="B9733">
        <v>0</v>
      </c>
      <c r="C9733">
        <v>0</v>
      </c>
      <c r="D9733">
        <v>0</v>
      </c>
      <c r="E9733">
        <v>0</v>
      </c>
    </row>
    <row r="9734" spans="1:5" x14ac:dyDescent="0.25">
      <c r="A9734">
        <v>0</v>
      </c>
      <c r="B9734">
        <v>0</v>
      </c>
      <c r="C9734">
        <v>0</v>
      </c>
      <c r="D9734">
        <v>0</v>
      </c>
      <c r="E9734">
        <v>0</v>
      </c>
    </row>
    <row r="9735" spans="1:5" x14ac:dyDescent="0.25">
      <c r="A9735">
        <v>0</v>
      </c>
      <c r="B9735">
        <v>0</v>
      </c>
      <c r="C9735">
        <v>0</v>
      </c>
      <c r="D9735">
        <v>0</v>
      </c>
      <c r="E9735">
        <v>0</v>
      </c>
    </row>
    <row r="9736" spans="1:5" x14ac:dyDescent="0.25">
      <c r="A9736">
        <v>0</v>
      </c>
      <c r="B9736">
        <v>0</v>
      </c>
      <c r="C9736">
        <v>0</v>
      </c>
      <c r="D9736">
        <v>0</v>
      </c>
      <c r="E9736">
        <v>0</v>
      </c>
    </row>
    <row r="9737" spans="1:5" x14ac:dyDescent="0.25">
      <c r="A9737">
        <v>0</v>
      </c>
      <c r="B9737">
        <v>0</v>
      </c>
      <c r="C9737">
        <v>0</v>
      </c>
      <c r="D9737">
        <v>0</v>
      </c>
      <c r="E9737">
        <v>0</v>
      </c>
    </row>
    <row r="9738" spans="1:5" x14ac:dyDescent="0.25">
      <c r="A9738">
        <v>0</v>
      </c>
      <c r="B9738">
        <v>0</v>
      </c>
      <c r="C9738">
        <v>0</v>
      </c>
      <c r="D9738">
        <v>0</v>
      </c>
      <c r="E9738">
        <v>0</v>
      </c>
    </row>
    <row r="9739" spans="1:5" x14ac:dyDescent="0.25">
      <c r="A9739">
        <v>0</v>
      </c>
      <c r="B9739">
        <v>0</v>
      </c>
      <c r="C9739">
        <v>0</v>
      </c>
      <c r="D9739">
        <v>0</v>
      </c>
      <c r="E9739">
        <v>0</v>
      </c>
    </row>
    <row r="9740" spans="1:5" x14ac:dyDescent="0.25">
      <c r="A9740">
        <v>0</v>
      </c>
      <c r="B9740">
        <v>0</v>
      </c>
      <c r="C9740">
        <v>0</v>
      </c>
      <c r="D9740">
        <v>0</v>
      </c>
      <c r="E9740">
        <v>0</v>
      </c>
    </row>
    <row r="9741" spans="1:5" x14ac:dyDescent="0.25">
      <c r="A9741">
        <v>0</v>
      </c>
      <c r="B9741">
        <v>0</v>
      </c>
      <c r="C9741">
        <v>0</v>
      </c>
      <c r="D9741">
        <v>0</v>
      </c>
      <c r="E9741">
        <v>0</v>
      </c>
    </row>
    <row r="9742" spans="1:5" x14ac:dyDescent="0.25">
      <c r="A9742">
        <v>0</v>
      </c>
      <c r="B9742">
        <v>0</v>
      </c>
      <c r="C9742">
        <v>0</v>
      </c>
      <c r="D9742">
        <v>0</v>
      </c>
      <c r="E9742">
        <v>0</v>
      </c>
    </row>
    <row r="9743" spans="1:5" x14ac:dyDescent="0.25">
      <c r="A9743">
        <v>0</v>
      </c>
      <c r="B9743">
        <v>0</v>
      </c>
      <c r="C9743">
        <v>0</v>
      </c>
      <c r="D9743">
        <v>0</v>
      </c>
      <c r="E9743">
        <v>0</v>
      </c>
    </row>
    <row r="9744" spans="1:5" x14ac:dyDescent="0.25">
      <c r="A9744">
        <v>0</v>
      </c>
      <c r="B9744">
        <v>0</v>
      </c>
      <c r="C9744">
        <v>0</v>
      </c>
      <c r="D9744">
        <v>0</v>
      </c>
      <c r="E9744">
        <v>0</v>
      </c>
    </row>
    <row r="9745" spans="1:5" x14ac:dyDescent="0.25">
      <c r="A9745">
        <v>0</v>
      </c>
      <c r="B9745">
        <v>0</v>
      </c>
      <c r="C9745">
        <v>0</v>
      </c>
      <c r="D9745">
        <v>0</v>
      </c>
      <c r="E9745">
        <v>0</v>
      </c>
    </row>
    <row r="9746" spans="1:5" x14ac:dyDescent="0.25">
      <c r="A9746">
        <v>0</v>
      </c>
      <c r="B9746">
        <v>0</v>
      </c>
      <c r="C9746">
        <v>0</v>
      </c>
      <c r="D9746">
        <v>0</v>
      </c>
      <c r="E9746">
        <v>0</v>
      </c>
    </row>
    <row r="9747" spans="1:5" x14ac:dyDescent="0.25">
      <c r="A9747">
        <v>0</v>
      </c>
      <c r="B9747">
        <v>0</v>
      </c>
      <c r="C9747">
        <v>0</v>
      </c>
      <c r="D9747">
        <v>0</v>
      </c>
      <c r="E9747">
        <v>0</v>
      </c>
    </row>
    <row r="9748" spans="1:5" x14ac:dyDescent="0.25">
      <c r="A9748">
        <v>0</v>
      </c>
      <c r="B9748">
        <v>0</v>
      </c>
      <c r="C9748">
        <v>0</v>
      </c>
      <c r="D9748">
        <v>0</v>
      </c>
      <c r="E9748">
        <v>0</v>
      </c>
    </row>
    <row r="9749" spans="1:5" x14ac:dyDescent="0.25">
      <c r="A9749">
        <v>0</v>
      </c>
      <c r="B9749">
        <v>0</v>
      </c>
      <c r="C9749">
        <v>0</v>
      </c>
      <c r="D9749">
        <v>0</v>
      </c>
      <c r="E9749">
        <v>0</v>
      </c>
    </row>
    <row r="9750" spans="1:5" x14ac:dyDescent="0.25">
      <c r="A9750">
        <v>0</v>
      </c>
      <c r="B9750">
        <v>0</v>
      </c>
      <c r="C9750">
        <v>0</v>
      </c>
      <c r="D9750">
        <v>0</v>
      </c>
      <c r="E9750">
        <v>0</v>
      </c>
    </row>
    <row r="9751" spans="1:5" x14ac:dyDescent="0.25">
      <c r="A9751">
        <v>0</v>
      </c>
      <c r="B9751">
        <v>0</v>
      </c>
      <c r="C9751">
        <v>0</v>
      </c>
      <c r="D9751">
        <v>0</v>
      </c>
      <c r="E9751">
        <v>0</v>
      </c>
    </row>
    <row r="9752" spans="1:5" x14ac:dyDescent="0.25">
      <c r="A9752">
        <v>0</v>
      </c>
      <c r="B9752">
        <v>0</v>
      </c>
      <c r="C9752">
        <v>0</v>
      </c>
      <c r="D9752">
        <v>0</v>
      </c>
      <c r="E9752">
        <v>0</v>
      </c>
    </row>
    <row r="9753" spans="1:5" x14ac:dyDescent="0.25">
      <c r="A9753">
        <v>0</v>
      </c>
      <c r="B9753">
        <v>0</v>
      </c>
      <c r="C9753">
        <v>0</v>
      </c>
      <c r="D9753">
        <v>0</v>
      </c>
      <c r="E9753">
        <v>0</v>
      </c>
    </row>
    <row r="9754" spans="1:5" x14ac:dyDescent="0.25">
      <c r="A9754">
        <v>0</v>
      </c>
      <c r="B9754">
        <v>0</v>
      </c>
      <c r="C9754">
        <v>0</v>
      </c>
      <c r="D9754">
        <v>0</v>
      </c>
      <c r="E9754">
        <v>0</v>
      </c>
    </row>
    <row r="9755" spans="1:5" x14ac:dyDescent="0.25">
      <c r="A9755">
        <v>0</v>
      </c>
      <c r="B9755">
        <v>0</v>
      </c>
      <c r="C9755">
        <v>0</v>
      </c>
      <c r="D9755">
        <v>0</v>
      </c>
      <c r="E9755">
        <v>0</v>
      </c>
    </row>
    <row r="9756" spans="1:5" x14ac:dyDescent="0.25">
      <c r="A9756">
        <v>0</v>
      </c>
      <c r="B9756">
        <v>0</v>
      </c>
      <c r="C9756">
        <v>0</v>
      </c>
      <c r="D9756">
        <v>0</v>
      </c>
      <c r="E9756">
        <v>0</v>
      </c>
    </row>
    <row r="9757" spans="1:5" x14ac:dyDescent="0.25">
      <c r="A9757">
        <v>0</v>
      </c>
      <c r="B9757">
        <v>0</v>
      </c>
      <c r="C9757">
        <v>0</v>
      </c>
      <c r="D9757">
        <v>0</v>
      </c>
      <c r="E9757">
        <v>0</v>
      </c>
    </row>
    <row r="9758" spans="1:5" x14ac:dyDescent="0.25">
      <c r="A9758">
        <v>0</v>
      </c>
      <c r="B9758">
        <v>0</v>
      </c>
      <c r="C9758">
        <v>0</v>
      </c>
      <c r="D9758">
        <v>0</v>
      </c>
      <c r="E9758">
        <v>0</v>
      </c>
    </row>
    <row r="9759" spans="1:5" x14ac:dyDescent="0.25">
      <c r="A9759">
        <v>0</v>
      </c>
      <c r="B9759">
        <v>0</v>
      </c>
      <c r="C9759">
        <v>0</v>
      </c>
      <c r="D9759">
        <v>0</v>
      </c>
      <c r="E9759">
        <v>0</v>
      </c>
    </row>
    <row r="9760" spans="1:5" x14ac:dyDescent="0.25">
      <c r="A9760">
        <v>0</v>
      </c>
      <c r="B9760">
        <v>0</v>
      </c>
      <c r="C9760">
        <v>0</v>
      </c>
      <c r="D9760">
        <v>0</v>
      </c>
      <c r="E9760">
        <v>0</v>
      </c>
    </row>
    <row r="9761" spans="1:5" x14ac:dyDescent="0.25">
      <c r="A9761">
        <v>0</v>
      </c>
      <c r="B9761">
        <v>0</v>
      </c>
      <c r="C9761">
        <v>0</v>
      </c>
      <c r="D9761">
        <v>0</v>
      </c>
      <c r="E9761">
        <v>0</v>
      </c>
    </row>
    <row r="9762" spans="1:5" x14ac:dyDescent="0.25">
      <c r="A9762">
        <v>0</v>
      </c>
      <c r="B9762">
        <v>0</v>
      </c>
      <c r="C9762">
        <v>0</v>
      </c>
      <c r="D9762">
        <v>0</v>
      </c>
      <c r="E9762">
        <v>0</v>
      </c>
    </row>
    <row r="9763" spans="1:5" x14ac:dyDescent="0.25">
      <c r="A9763">
        <v>0</v>
      </c>
      <c r="B9763">
        <v>0</v>
      </c>
      <c r="C9763">
        <v>0</v>
      </c>
      <c r="D9763">
        <v>0</v>
      </c>
      <c r="E9763">
        <v>0</v>
      </c>
    </row>
    <row r="9764" spans="1:5" x14ac:dyDescent="0.25">
      <c r="A9764">
        <v>0</v>
      </c>
      <c r="B9764">
        <v>0</v>
      </c>
      <c r="C9764">
        <v>0</v>
      </c>
      <c r="D9764">
        <v>0</v>
      </c>
      <c r="E9764">
        <v>0</v>
      </c>
    </row>
    <row r="9765" spans="1:5" x14ac:dyDescent="0.25">
      <c r="A9765">
        <v>0</v>
      </c>
      <c r="B9765">
        <v>0</v>
      </c>
      <c r="C9765">
        <v>0</v>
      </c>
      <c r="D9765">
        <v>0</v>
      </c>
      <c r="E9765">
        <v>0</v>
      </c>
    </row>
    <row r="9766" spans="1:5" x14ac:dyDescent="0.25">
      <c r="A9766">
        <v>0</v>
      </c>
      <c r="B9766">
        <v>0</v>
      </c>
      <c r="C9766">
        <v>0</v>
      </c>
      <c r="D9766">
        <v>0</v>
      </c>
      <c r="E9766">
        <v>0</v>
      </c>
    </row>
    <row r="9767" spans="1:5" x14ac:dyDescent="0.25">
      <c r="A9767">
        <v>0</v>
      </c>
      <c r="B9767">
        <v>0</v>
      </c>
      <c r="C9767">
        <v>0</v>
      </c>
      <c r="D9767">
        <v>0</v>
      </c>
      <c r="E9767">
        <v>0</v>
      </c>
    </row>
    <row r="9768" spans="1:5" x14ac:dyDescent="0.25">
      <c r="A9768">
        <v>0</v>
      </c>
      <c r="B9768">
        <v>0</v>
      </c>
      <c r="C9768">
        <v>0</v>
      </c>
      <c r="D9768">
        <v>0</v>
      </c>
      <c r="E9768">
        <v>0</v>
      </c>
    </row>
    <row r="9769" spans="1:5" x14ac:dyDescent="0.25">
      <c r="A9769">
        <v>0</v>
      </c>
      <c r="B9769">
        <v>0</v>
      </c>
      <c r="C9769">
        <v>0</v>
      </c>
      <c r="D9769">
        <v>0</v>
      </c>
      <c r="E9769">
        <v>0</v>
      </c>
    </row>
    <row r="9770" spans="1:5" x14ac:dyDescent="0.25">
      <c r="A9770">
        <v>0</v>
      </c>
      <c r="B9770">
        <v>0</v>
      </c>
      <c r="C9770">
        <v>0</v>
      </c>
      <c r="D9770">
        <v>0</v>
      </c>
      <c r="E9770">
        <v>0</v>
      </c>
    </row>
    <row r="9771" spans="1:5" x14ac:dyDescent="0.25">
      <c r="A9771">
        <v>0</v>
      </c>
      <c r="B9771">
        <v>0</v>
      </c>
      <c r="C9771">
        <v>0</v>
      </c>
      <c r="D9771">
        <v>0</v>
      </c>
      <c r="E9771">
        <v>0</v>
      </c>
    </row>
    <row r="9772" spans="1:5" x14ac:dyDescent="0.25">
      <c r="A9772">
        <v>0</v>
      </c>
      <c r="B9772">
        <v>0</v>
      </c>
      <c r="C9772">
        <v>0</v>
      </c>
      <c r="D9772">
        <v>0</v>
      </c>
      <c r="E9772">
        <v>0</v>
      </c>
    </row>
    <row r="9773" spans="1:5" x14ac:dyDescent="0.25">
      <c r="A9773">
        <v>0</v>
      </c>
      <c r="B9773">
        <v>0</v>
      </c>
      <c r="C9773">
        <v>0</v>
      </c>
      <c r="D9773">
        <v>0</v>
      </c>
      <c r="E9773">
        <v>0</v>
      </c>
    </row>
    <row r="9774" spans="1:5" x14ac:dyDescent="0.25">
      <c r="A9774">
        <v>0</v>
      </c>
      <c r="B9774">
        <v>0</v>
      </c>
      <c r="C9774">
        <v>0</v>
      </c>
      <c r="D9774">
        <v>0</v>
      </c>
      <c r="E9774">
        <v>0</v>
      </c>
    </row>
    <row r="9775" spans="1:5" x14ac:dyDescent="0.25">
      <c r="A9775">
        <v>0</v>
      </c>
      <c r="B9775">
        <v>0</v>
      </c>
      <c r="C9775">
        <v>0</v>
      </c>
      <c r="D9775">
        <v>0</v>
      </c>
      <c r="E9775">
        <v>0</v>
      </c>
    </row>
    <row r="9776" spans="1:5" x14ac:dyDescent="0.25">
      <c r="A9776">
        <v>0</v>
      </c>
      <c r="B9776">
        <v>0</v>
      </c>
      <c r="C9776">
        <v>0</v>
      </c>
      <c r="D9776">
        <v>0</v>
      </c>
      <c r="E9776">
        <v>0</v>
      </c>
    </row>
    <row r="9777" spans="1:5" x14ac:dyDescent="0.25">
      <c r="A9777">
        <v>0</v>
      </c>
      <c r="B9777">
        <v>0</v>
      </c>
      <c r="C9777">
        <v>0</v>
      </c>
      <c r="D9777">
        <v>0</v>
      </c>
      <c r="E9777">
        <v>0</v>
      </c>
    </row>
    <row r="9778" spans="1:5" x14ac:dyDescent="0.25">
      <c r="A9778">
        <v>0</v>
      </c>
      <c r="B9778">
        <v>0</v>
      </c>
      <c r="C9778">
        <v>0</v>
      </c>
      <c r="D9778">
        <v>0</v>
      </c>
      <c r="E9778">
        <v>0</v>
      </c>
    </row>
    <row r="9779" spans="1:5" x14ac:dyDescent="0.25">
      <c r="A9779">
        <v>0</v>
      </c>
      <c r="B9779">
        <v>0</v>
      </c>
      <c r="C9779">
        <v>0</v>
      </c>
      <c r="D9779">
        <v>0</v>
      </c>
      <c r="E9779">
        <v>0</v>
      </c>
    </row>
    <row r="9780" spans="1:5" x14ac:dyDescent="0.25">
      <c r="A9780">
        <v>0</v>
      </c>
      <c r="B9780">
        <v>0</v>
      </c>
      <c r="C9780">
        <v>0</v>
      </c>
      <c r="D9780">
        <v>0</v>
      </c>
      <c r="E9780">
        <v>0</v>
      </c>
    </row>
    <row r="9781" spans="1:5" x14ac:dyDescent="0.25">
      <c r="A9781">
        <v>0</v>
      </c>
      <c r="B9781">
        <v>0</v>
      </c>
      <c r="C9781">
        <v>0</v>
      </c>
      <c r="D9781">
        <v>0</v>
      </c>
      <c r="E9781">
        <v>0</v>
      </c>
    </row>
    <row r="9782" spans="1:5" x14ac:dyDescent="0.25">
      <c r="A9782">
        <v>0</v>
      </c>
      <c r="B9782">
        <v>0</v>
      </c>
      <c r="C9782">
        <v>0</v>
      </c>
      <c r="D9782">
        <v>0</v>
      </c>
      <c r="E9782">
        <v>0</v>
      </c>
    </row>
    <row r="9783" spans="1:5" x14ac:dyDescent="0.25">
      <c r="A9783">
        <v>0</v>
      </c>
      <c r="B9783">
        <v>0</v>
      </c>
      <c r="C9783">
        <v>0</v>
      </c>
      <c r="D9783">
        <v>0</v>
      </c>
      <c r="E9783">
        <v>0</v>
      </c>
    </row>
    <row r="9784" spans="1:5" x14ac:dyDescent="0.25">
      <c r="A9784">
        <v>0</v>
      </c>
      <c r="B9784">
        <v>0</v>
      </c>
      <c r="C9784">
        <v>0</v>
      </c>
      <c r="D9784">
        <v>0</v>
      </c>
      <c r="E9784">
        <v>0</v>
      </c>
    </row>
    <row r="9785" spans="1:5" x14ac:dyDescent="0.25">
      <c r="A9785">
        <v>0</v>
      </c>
      <c r="B9785">
        <v>0</v>
      </c>
      <c r="C9785">
        <v>0</v>
      </c>
      <c r="D9785">
        <v>0</v>
      </c>
      <c r="E9785">
        <v>0</v>
      </c>
    </row>
    <row r="9786" spans="1:5" x14ac:dyDescent="0.25">
      <c r="A9786">
        <v>0</v>
      </c>
      <c r="B9786">
        <v>0</v>
      </c>
      <c r="C9786">
        <v>0</v>
      </c>
      <c r="D9786">
        <v>0</v>
      </c>
      <c r="E9786">
        <v>0</v>
      </c>
    </row>
    <row r="9787" spans="1:5" x14ac:dyDescent="0.25">
      <c r="A9787">
        <v>0</v>
      </c>
      <c r="B9787">
        <v>0</v>
      </c>
      <c r="C9787">
        <v>0</v>
      </c>
      <c r="D9787">
        <v>0</v>
      </c>
      <c r="E9787">
        <v>0</v>
      </c>
    </row>
    <row r="9788" spans="1:5" x14ac:dyDescent="0.25">
      <c r="A9788">
        <v>0</v>
      </c>
      <c r="B9788">
        <v>0</v>
      </c>
      <c r="C9788">
        <v>0</v>
      </c>
      <c r="D9788">
        <v>0</v>
      </c>
      <c r="E9788">
        <v>0</v>
      </c>
    </row>
    <row r="9789" spans="1:5" x14ac:dyDescent="0.25">
      <c r="A9789">
        <v>0</v>
      </c>
      <c r="B9789">
        <v>0</v>
      </c>
      <c r="C9789">
        <v>0</v>
      </c>
      <c r="D9789">
        <v>0</v>
      </c>
      <c r="E9789">
        <v>0</v>
      </c>
    </row>
    <row r="9790" spans="1:5" x14ac:dyDescent="0.25">
      <c r="A9790">
        <v>0</v>
      </c>
      <c r="B9790">
        <v>0</v>
      </c>
      <c r="C9790">
        <v>0</v>
      </c>
      <c r="D9790">
        <v>0</v>
      </c>
      <c r="E9790">
        <v>0</v>
      </c>
    </row>
    <row r="9791" spans="1:5" x14ac:dyDescent="0.25">
      <c r="A9791">
        <v>0</v>
      </c>
      <c r="B9791">
        <v>0</v>
      </c>
      <c r="C9791">
        <v>0</v>
      </c>
      <c r="D9791">
        <v>0</v>
      </c>
      <c r="E9791">
        <v>0</v>
      </c>
    </row>
    <row r="9792" spans="1:5" x14ac:dyDescent="0.25">
      <c r="A9792">
        <v>0</v>
      </c>
      <c r="B9792">
        <v>0</v>
      </c>
      <c r="C9792">
        <v>0</v>
      </c>
      <c r="D9792">
        <v>0</v>
      </c>
      <c r="E9792">
        <v>0</v>
      </c>
    </row>
    <row r="9793" spans="1:5" x14ac:dyDescent="0.25">
      <c r="A9793">
        <v>0</v>
      </c>
      <c r="B9793">
        <v>0</v>
      </c>
      <c r="C9793">
        <v>0</v>
      </c>
      <c r="D9793">
        <v>0</v>
      </c>
      <c r="E9793">
        <v>0</v>
      </c>
    </row>
    <row r="9794" spans="1:5" x14ac:dyDescent="0.25">
      <c r="A9794">
        <v>0</v>
      </c>
      <c r="B9794">
        <v>0</v>
      </c>
      <c r="C9794">
        <v>0</v>
      </c>
      <c r="D9794">
        <v>0</v>
      </c>
      <c r="E9794">
        <v>0</v>
      </c>
    </row>
    <row r="9795" spans="1:5" x14ac:dyDescent="0.25">
      <c r="A9795">
        <v>0</v>
      </c>
      <c r="B9795">
        <v>0</v>
      </c>
      <c r="C9795">
        <v>0</v>
      </c>
      <c r="D9795">
        <v>0</v>
      </c>
      <c r="E9795">
        <v>0</v>
      </c>
    </row>
    <row r="9796" spans="1:5" x14ac:dyDescent="0.25">
      <c r="A9796">
        <v>0</v>
      </c>
      <c r="B9796">
        <v>0</v>
      </c>
      <c r="C9796">
        <v>0</v>
      </c>
      <c r="D9796">
        <v>0</v>
      </c>
      <c r="E9796">
        <v>0</v>
      </c>
    </row>
    <row r="9797" spans="1:5" x14ac:dyDescent="0.25">
      <c r="A9797">
        <v>0</v>
      </c>
      <c r="B9797">
        <v>0</v>
      </c>
      <c r="C9797">
        <v>0</v>
      </c>
      <c r="D9797">
        <v>0</v>
      </c>
      <c r="E9797">
        <v>0</v>
      </c>
    </row>
    <row r="9798" spans="1:5" x14ac:dyDescent="0.25">
      <c r="A9798">
        <v>0</v>
      </c>
      <c r="B9798">
        <v>0</v>
      </c>
      <c r="C9798">
        <v>0</v>
      </c>
      <c r="D9798">
        <v>0</v>
      </c>
      <c r="E9798">
        <v>0</v>
      </c>
    </row>
    <row r="9799" spans="1:5" x14ac:dyDescent="0.25">
      <c r="A9799">
        <v>0</v>
      </c>
      <c r="B9799">
        <v>0</v>
      </c>
      <c r="C9799">
        <v>0</v>
      </c>
      <c r="D9799">
        <v>0</v>
      </c>
      <c r="E9799">
        <v>0</v>
      </c>
    </row>
    <row r="9800" spans="1:5" x14ac:dyDescent="0.25">
      <c r="A9800">
        <v>0</v>
      </c>
      <c r="B9800">
        <v>0</v>
      </c>
      <c r="C9800">
        <v>0</v>
      </c>
      <c r="D9800">
        <v>0</v>
      </c>
      <c r="E9800">
        <v>0</v>
      </c>
    </row>
    <row r="9801" spans="1:5" x14ac:dyDescent="0.25">
      <c r="A9801">
        <v>0</v>
      </c>
      <c r="B9801">
        <v>0</v>
      </c>
      <c r="C9801">
        <v>0</v>
      </c>
      <c r="D9801">
        <v>0</v>
      </c>
      <c r="E9801">
        <v>0</v>
      </c>
    </row>
    <row r="9802" spans="1:5" x14ac:dyDescent="0.25">
      <c r="A9802">
        <v>0</v>
      </c>
      <c r="B9802">
        <v>0</v>
      </c>
      <c r="C9802">
        <v>0</v>
      </c>
      <c r="D9802">
        <v>0</v>
      </c>
      <c r="E9802">
        <v>0</v>
      </c>
    </row>
    <row r="9803" spans="1:5" x14ac:dyDescent="0.25">
      <c r="A9803">
        <v>0</v>
      </c>
      <c r="B9803">
        <v>0</v>
      </c>
      <c r="C9803">
        <v>0</v>
      </c>
      <c r="D9803">
        <v>0</v>
      </c>
      <c r="E9803">
        <v>0</v>
      </c>
    </row>
    <row r="9804" spans="1:5" x14ac:dyDescent="0.25">
      <c r="A9804">
        <v>0</v>
      </c>
      <c r="B9804">
        <v>0</v>
      </c>
      <c r="C9804">
        <v>0</v>
      </c>
      <c r="D9804">
        <v>0</v>
      </c>
      <c r="E9804">
        <v>0</v>
      </c>
    </row>
    <row r="9805" spans="1:5" x14ac:dyDescent="0.25">
      <c r="A9805">
        <v>0</v>
      </c>
      <c r="B9805">
        <v>0</v>
      </c>
      <c r="C9805">
        <v>0</v>
      </c>
      <c r="D9805">
        <v>0</v>
      </c>
      <c r="E9805">
        <v>0</v>
      </c>
    </row>
    <row r="9806" spans="1:5" x14ac:dyDescent="0.25">
      <c r="A9806">
        <v>0</v>
      </c>
      <c r="B9806">
        <v>0</v>
      </c>
      <c r="C9806">
        <v>0</v>
      </c>
      <c r="D9806">
        <v>0</v>
      </c>
      <c r="E9806">
        <v>0</v>
      </c>
    </row>
    <row r="9807" spans="1:5" x14ac:dyDescent="0.25">
      <c r="A9807">
        <v>0</v>
      </c>
      <c r="B9807">
        <v>0</v>
      </c>
      <c r="C9807">
        <v>0</v>
      </c>
      <c r="D9807">
        <v>0</v>
      </c>
      <c r="E9807">
        <v>0</v>
      </c>
    </row>
    <row r="9808" spans="1:5" x14ac:dyDescent="0.25">
      <c r="A9808">
        <v>0</v>
      </c>
      <c r="B9808">
        <v>0</v>
      </c>
      <c r="C9808">
        <v>0</v>
      </c>
      <c r="D9808">
        <v>0</v>
      </c>
      <c r="E9808">
        <v>0</v>
      </c>
    </row>
    <row r="9809" spans="1:5" x14ac:dyDescent="0.25">
      <c r="A9809">
        <v>0</v>
      </c>
      <c r="B9809">
        <v>0</v>
      </c>
      <c r="C9809">
        <v>0</v>
      </c>
      <c r="D9809">
        <v>0</v>
      </c>
      <c r="E9809">
        <v>0</v>
      </c>
    </row>
    <row r="9810" spans="1:5" x14ac:dyDescent="0.25">
      <c r="A9810">
        <v>0</v>
      </c>
      <c r="B9810">
        <v>0</v>
      </c>
      <c r="C9810">
        <v>0</v>
      </c>
      <c r="D9810">
        <v>0</v>
      </c>
      <c r="E9810">
        <v>0</v>
      </c>
    </row>
    <row r="9811" spans="1:5" x14ac:dyDescent="0.25">
      <c r="A9811">
        <v>0</v>
      </c>
      <c r="B9811">
        <v>0</v>
      </c>
      <c r="C9811">
        <v>0</v>
      </c>
      <c r="D9811">
        <v>0</v>
      </c>
      <c r="E9811">
        <v>0</v>
      </c>
    </row>
    <row r="9812" spans="1:5" x14ac:dyDescent="0.25">
      <c r="A9812">
        <v>0</v>
      </c>
      <c r="B9812">
        <v>0</v>
      </c>
      <c r="C9812">
        <v>0</v>
      </c>
      <c r="D9812">
        <v>0</v>
      </c>
      <c r="E9812">
        <v>0</v>
      </c>
    </row>
    <row r="9813" spans="1:5" x14ac:dyDescent="0.25">
      <c r="A9813">
        <v>0</v>
      </c>
      <c r="B9813">
        <v>0</v>
      </c>
      <c r="C9813">
        <v>0</v>
      </c>
      <c r="D9813">
        <v>0</v>
      </c>
      <c r="E9813">
        <v>0</v>
      </c>
    </row>
    <row r="9814" spans="1:5" x14ac:dyDescent="0.25">
      <c r="A9814">
        <v>0</v>
      </c>
      <c r="B9814">
        <v>0</v>
      </c>
      <c r="C9814">
        <v>0</v>
      </c>
      <c r="D9814">
        <v>0</v>
      </c>
      <c r="E9814">
        <v>0</v>
      </c>
    </row>
    <row r="9815" spans="1:5" x14ac:dyDescent="0.25">
      <c r="A9815">
        <v>0</v>
      </c>
      <c r="B9815">
        <v>0</v>
      </c>
      <c r="C9815">
        <v>0</v>
      </c>
      <c r="D9815">
        <v>0</v>
      </c>
      <c r="E9815">
        <v>0</v>
      </c>
    </row>
    <row r="9816" spans="1:5" x14ac:dyDescent="0.25">
      <c r="A9816">
        <v>0</v>
      </c>
      <c r="B9816">
        <v>0</v>
      </c>
      <c r="C9816">
        <v>0</v>
      </c>
      <c r="D9816">
        <v>0</v>
      </c>
      <c r="E9816">
        <v>0</v>
      </c>
    </row>
    <row r="9817" spans="1:5" x14ac:dyDescent="0.25">
      <c r="A9817">
        <v>0</v>
      </c>
      <c r="B9817">
        <v>0</v>
      </c>
      <c r="C9817">
        <v>0</v>
      </c>
      <c r="D9817">
        <v>0</v>
      </c>
      <c r="E9817">
        <v>0</v>
      </c>
    </row>
    <row r="9818" spans="1:5" x14ac:dyDescent="0.25">
      <c r="A9818">
        <v>0</v>
      </c>
      <c r="B9818">
        <v>0</v>
      </c>
      <c r="C9818">
        <v>0</v>
      </c>
      <c r="D9818">
        <v>0</v>
      </c>
      <c r="E9818">
        <v>0</v>
      </c>
    </row>
    <row r="9819" spans="1:5" x14ac:dyDescent="0.25">
      <c r="A9819">
        <v>0</v>
      </c>
      <c r="B9819">
        <v>0</v>
      </c>
      <c r="C9819">
        <v>0</v>
      </c>
      <c r="D9819">
        <v>0</v>
      </c>
      <c r="E9819">
        <v>0</v>
      </c>
    </row>
    <row r="9820" spans="1:5" x14ac:dyDescent="0.25">
      <c r="A9820">
        <v>0</v>
      </c>
      <c r="B9820">
        <v>0</v>
      </c>
      <c r="C9820">
        <v>0</v>
      </c>
      <c r="D9820">
        <v>0</v>
      </c>
      <c r="E9820">
        <v>0</v>
      </c>
    </row>
    <row r="9821" spans="1:5" x14ac:dyDescent="0.25">
      <c r="A9821">
        <v>0</v>
      </c>
      <c r="B9821">
        <v>0</v>
      </c>
      <c r="C9821">
        <v>0</v>
      </c>
      <c r="D9821">
        <v>0</v>
      </c>
      <c r="E9821">
        <v>0</v>
      </c>
    </row>
    <row r="9822" spans="1:5" x14ac:dyDescent="0.25">
      <c r="A9822">
        <v>0</v>
      </c>
      <c r="B9822">
        <v>0</v>
      </c>
      <c r="C9822">
        <v>0</v>
      </c>
      <c r="D9822">
        <v>0</v>
      </c>
      <c r="E9822">
        <v>0</v>
      </c>
    </row>
    <row r="9823" spans="1:5" x14ac:dyDescent="0.25">
      <c r="A9823">
        <v>0</v>
      </c>
      <c r="B9823">
        <v>0</v>
      </c>
      <c r="C9823">
        <v>0</v>
      </c>
      <c r="D9823">
        <v>0</v>
      </c>
      <c r="E9823">
        <v>0</v>
      </c>
    </row>
    <row r="9824" spans="1:5" x14ac:dyDescent="0.25">
      <c r="A9824">
        <v>0</v>
      </c>
      <c r="B9824">
        <v>0</v>
      </c>
      <c r="C9824">
        <v>0</v>
      </c>
      <c r="D9824">
        <v>0</v>
      </c>
      <c r="E9824">
        <v>0</v>
      </c>
    </row>
    <row r="9825" spans="1:5" x14ac:dyDescent="0.25">
      <c r="A9825">
        <v>0</v>
      </c>
      <c r="B9825">
        <v>0</v>
      </c>
      <c r="C9825">
        <v>0</v>
      </c>
      <c r="D9825">
        <v>0</v>
      </c>
      <c r="E9825">
        <v>0</v>
      </c>
    </row>
    <row r="9826" spans="1:5" x14ac:dyDescent="0.25">
      <c r="A9826">
        <v>0</v>
      </c>
      <c r="B9826">
        <v>0</v>
      </c>
      <c r="C9826">
        <v>0</v>
      </c>
      <c r="D9826">
        <v>0</v>
      </c>
      <c r="E9826">
        <v>0</v>
      </c>
    </row>
    <row r="9827" spans="1:5" x14ac:dyDescent="0.25">
      <c r="A9827">
        <v>0</v>
      </c>
      <c r="B9827">
        <v>0</v>
      </c>
      <c r="C9827">
        <v>0</v>
      </c>
      <c r="D9827">
        <v>0</v>
      </c>
      <c r="E9827">
        <v>0</v>
      </c>
    </row>
    <row r="9828" spans="1:5" x14ac:dyDescent="0.25">
      <c r="A9828">
        <v>0</v>
      </c>
      <c r="B9828">
        <v>0</v>
      </c>
      <c r="C9828">
        <v>0</v>
      </c>
      <c r="D9828">
        <v>0</v>
      </c>
      <c r="E9828">
        <v>0</v>
      </c>
    </row>
    <row r="9829" spans="1:5" x14ac:dyDescent="0.25">
      <c r="A9829">
        <v>0</v>
      </c>
      <c r="B9829">
        <v>0</v>
      </c>
      <c r="C9829">
        <v>0</v>
      </c>
      <c r="D9829">
        <v>0</v>
      </c>
      <c r="E9829">
        <v>0</v>
      </c>
    </row>
    <row r="9830" spans="1:5" x14ac:dyDescent="0.25">
      <c r="A9830">
        <v>0</v>
      </c>
      <c r="B9830">
        <v>0</v>
      </c>
      <c r="C9830">
        <v>0</v>
      </c>
      <c r="D9830">
        <v>0</v>
      </c>
      <c r="E9830">
        <v>0</v>
      </c>
    </row>
    <row r="9831" spans="1:5" x14ac:dyDescent="0.25">
      <c r="A9831">
        <v>0</v>
      </c>
      <c r="B9831">
        <v>0</v>
      </c>
      <c r="C9831">
        <v>0</v>
      </c>
      <c r="D9831">
        <v>0</v>
      </c>
      <c r="E9831">
        <v>0</v>
      </c>
    </row>
    <row r="9832" spans="1:5" x14ac:dyDescent="0.25">
      <c r="A9832">
        <v>0</v>
      </c>
      <c r="B9832">
        <v>0</v>
      </c>
      <c r="C9832">
        <v>0</v>
      </c>
      <c r="D9832">
        <v>0</v>
      </c>
      <c r="E9832">
        <v>0</v>
      </c>
    </row>
    <row r="9833" spans="1:5" x14ac:dyDescent="0.25">
      <c r="A9833">
        <v>0</v>
      </c>
      <c r="B9833">
        <v>0</v>
      </c>
      <c r="C9833">
        <v>0</v>
      </c>
      <c r="D9833">
        <v>0</v>
      </c>
      <c r="E9833">
        <v>0</v>
      </c>
    </row>
    <row r="9834" spans="1:5" x14ac:dyDescent="0.25">
      <c r="A9834">
        <v>0</v>
      </c>
      <c r="B9834">
        <v>0</v>
      </c>
      <c r="C9834">
        <v>0</v>
      </c>
      <c r="D9834">
        <v>0</v>
      </c>
      <c r="E9834">
        <v>0</v>
      </c>
    </row>
    <row r="9835" spans="1:5" x14ac:dyDescent="0.25">
      <c r="A9835">
        <v>0</v>
      </c>
      <c r="B9835">
        <v>0</v>
      </c>
      <c r="C9835">
        <v>0</v>
      </c>
      <c r="D9835">
        <v>0</v>
      </c>
      <c r="E9835">
        <v>0</v>
      </c>
    </row>
    <row r="9836" spans="1:5" x14ac:dyDescent="0.25">
      <c r="A9836">
        <v>0</v>
      </c>
      <c r="B9836">
        <v>0</v>
      </c>
      <c r="C9836">
        <v>0</v>
      </c>
      <c r="D9836">
        <v>0</v>
      </c>
      <c r="E9836">
        <v>0</v>
      </c>
    </row>
    <row r="9837" spans="1:5" x14ac:dyDescent="0.25">
      <c r="A9837">
        <v>0</v>
      </c>
      <c r="B9837">
        <v>0</v>
      </c>
      <c r="C9837">
        <v>0</v>
      </c>
      <c r="D9837">
        <v>0</v>
      </c>
      <c r="E9837">
        <v>0</v>
      </c>
    </row>
    <row r="9838" spans="1:5" x14ac:dyDescent="0.25">
      <c r="A9838">
        <v>0</v>
      </c>
      <c r="B9838">
        <v>0</v>
      </c>
      <c r="C9838">
        <v>0</v>
      </c>
      <c r="D9838">
        <v>0</v>
      </c>
      <c r="E9838">
        <v>0</v>
      </c>
    </row>
    <row r="9839" spans="1:5" x14ac:dyDescent="0.25">
      <c r="A9839">
        <v>0</v>
      </c>
      <c r="B9839">
        <v>0</v>
      </c>
      <c r="C9839">
        <v>0</v>
      </c>
      <c r="D9839">
        <v>0</v>
      </c>
      <c r="E9839">
        <v>0</v>
      </c>
    </row>
    <row r="9840" spans="1:5" x14ac:dyDescent="0.25">
      <c r="A9840">
        <v>0</v>
      </c>
      <c r="B9840">
        <v>0</v>
      </c>
      <c r="C9840">
        <v>0</v>
      </c>
      <c r="D9840">
        <v>0</v>
      </c>
      <c r="E9840">
        <v>0</v>
      </c>
    </row>
    <row r="9841" spans="1:5" x14ac:dyDescent="0.25">
      <c r="A9841">
        <v>0</v>
      </c>
      <c r="B9841">
        <v>0</v>
      </c>
      <c r="C9841">
        <v>0</v>
      </c>
      <c r="D9841">
        <v>0</v>
      </c>
      <c r="E9841">
        <v>0</v>
      </c>
    </row>
    <row r="9842" spans="1:5" x14ac:dyDescent="0.25">
      <c r="A9842">
        <v>0</v>
      </c>
      <c r="B9842">
        <v>0</v>
      </c>
      <c r="C9842">
        <v>0</v>
      </c>
      <c r="D9842">
        <v>0</v>
      </c>
      <c r="E9842">
        <v>0</v>
      </c>
    </row>
    <row r="9843" spans="1:5" x14ac:dyDescent="0.25">
      <c r="A9843">
        <v>0</v>
      </c>
      <c r="B9843">
        <v>0</v>
      </c>
      <c r="C9843">
        <v>0</v>
      </c>
      <c r="D9843">
        <v>0</v>
      </c>
      <c r="E9843">
        <v>0</v>
      </c>
    </row>
    <row r="9844" spans="1:5" x14ac:dyDescent="0.25">
      <c r="A9844">
        <v>0</v>
      </c>
      <c r="B9844">
        <v>0</v>
      </c>
      <c r="C9844">
        <v>0</v>
      </c>
      <c r="D9844">
        <v>0</v>
      </c>
      <c r="E9844">
        <v>0</v>
      </c>
    </row>
    <row r="9845" spans="1:5" x14ac:dyDescent="0.25">
      <c r="A9845">
        <v>0</v>
      </c>
      <c r="B9845">
        <v>0</v>
      </c>
      <c r="C9845">
        <v>0</v>
      </c>
      <c r="D9845">
        <v>0</v>
      </c>
      <c r="E9845">
        <v>0</v>
      </c>
    </row>
    <row r="9846" spans="1:5" x14ac:dyDescent="0.25">
      <c r="A9846">
        <v>0</v>
      </c>
      <c r="B9846">
        <v>0</v>
      </c>
      <c r="C9846">
        <v>0</v>
      </c>
      <c r="D9846">
        <v>0</v>
      </c>
      <c r="E9846">
        <v>0</v>
      </c>
    </row>
    <row r="9847" spans="1:5" x14ac:dyDescent="0.25">
      <c r="A9847">
        <v>0</v>
      </c>
      <c r="B9847">
        <v>0</v>
      </c>
      <c r="C9847">
        <v>0</v>
      </c>
      <c r="D9847">
        <v>0</v>
      </c>
      <c r="E9847">
        <v>0</v>
      </c>
    </row>
    <row r="9848" spans="1:5" x14ac:dyDescent="0.25">
      <c r="A9848">
        <v>0</v>
      </c>
      <c r="B9848">
        <v>0</v>
      </c>
      <c r="C9848">
        <v>0</v>
      </c>
      <c r="D9848">
        <v>0</v>
      </c>
      <c r="E9848">
        <v>0</v>
      </c>
    </row>
    <row r="9849" spans="1:5" x14ac:dyDescent="0.25">
      <c r="A9849">
        <v>0</v>
      </c>
      <c r="B9849">
        <v>0</v>
      </c>
      <c r="C9849">
        <v>0</v>
      </c>
      <c r="D9849">
        <v>0</v>
      </c>
      <c r="E9849">
        <v>0</v>
      </c>
    </row>
    <row r="9850" spans="1:5" x14ac:dyDescent="0.25">
      <c r="A9850">
        <v>0</v>
      </c>
      <c r="B9850">
        <v>0</v>
      </c>
      <c r="C9850">
        <v>0</v>
      </c>
      <c r="D9850">
        <v>0</v>
      </c>
      <c r="E9850">
        <v>0</v>
      </c>
    </row>
    <row r="9851" spans="1:5" x14ac:dyDescent="0.25">
      <c r="A9851">
        <v>0</v>
      </c>
      <c r="B9851">
        <v>0</v>
      </c>
      <c r="C9851">
        <v>0</v>
      </c>
      <c r="D9851">
        <v>0</v>
      </c>
      <c r="E9851">
        <v>0</v>
      </c>
    </row>
    <row r="9852" spans="1:5" x14ac:dyDescent="0.25">
      <c r="A9852">
        <v>0</v>
      </c>
      <c r="B9852">
        <v>0</v>
      </c>
      <c r="C9852">
        <v>0</v>
      </c>
      <c r="D9852">
        <v>0</v>
      </c>
      <c r="E9852">
        <v>0</v>
      </c>
    </row>
    <row r="9853" spans="1:5" x14ac:dyDescent="0.25">
      <c r="A9853">
        <v>0</v>
      </c>
      <c r="B9853">
        <v>0</v>
      </c>
      <c r="C9853">
        <v>0</v>
      </c>
      <c r="D9853">
        <v>0</v>
      </c>
      <c r="E9853">
        <v>0</v>
      </c>
    </row>
    <row r="9854" spans="1:5" x14ac:dyDescent="0.25">
      <c r="A9854">
        <v>0</v>
      </c>
      <c r="B9854">
        <v>0</v>
      </c>
      <c r="C9854">
        <v>0</v>
      </c>
      <c r="D9854">
        <v>0</v>
      </c>
      <c r="E9854">
        <v>0</v>
      </c>
    </row>
    <row r="9855" spans="1:5" x14ac:dyDescent="0.25">
      <c r="A9855">
        <v>0</v>
      </c>
      <c r="B9855">
        <v>0</v>
      </c>
      <c r="C9855">
        <v>0</v>
      </c>
      <c r="D9855">
        <v>0</v>
      </c>
      <c r="E9855">
        <v>0</v>
      </c>
    </row>
    <row r="9856" spans="1:5" x14ac:dyDescent="0.25">
      <c r="A9856">
        <v>0</v>
      </c>
      <c r="B9856">
        <v>0</v>
      </c>
      <c r="C9856">
        <v>0</v>
      </c>
      <c r="D9856">
        <v>0</v>
      </c>
      <c r="E9856">
        <v>0</v>
      </c>
    </row>
    <row r="9857" spans="1:5" x14ac:dyDescent="0.25">
      <c r="A9857">
        <v>0</v>
      </c>
      <c r="B9857">
        <v>0</v>
      </c>
      <c r="C9857">
        <v>0</v>
      </c>
      <c r="D9857">
        <v>0</v>
      </c>
      <c r="E9857">
        <v>0</v>
      </c>
    </row>
    <row r="9858" spans="1:5" x14ac:dyDescent="0.25">
      <c r="A9858">
        <v>0</v>
      </c>
      <c r="B9858">
        <v>0</v>
      </c>
      <c r="C9858">
        <v>0</v>
      </c>
      <c r="D9858">
        <v>0</v>
      </c>
      <c r="E9858">
        <v>0</v>
      </c>
    </row>
    <row r="9859" spans="1:5" x14ac:dyDescent="0.25">
      <c r="A9859">
        <v>0</v>
      </c>
      <c r="B9859">
        <v>0</v>
      </c>
      <c r="C9859">
        <v>0</v>
      </c>
      <c r="D9859">
        <v>0</v>
      </c>
      <c r="E9859">
        <v>0</v>
      </c>
    </row>
    <row r="9860" spans="1:5" x14ac:dyDescent="0.25">
      <c r="A9860">
        <v>0</v>
      </c>
      <c r="B9860">
        <v>0</v>
      </c>
      <c r="C9860">
        <v>0</v>
      </c>
      <c r="D9860">
        <v>0</v>
      </c>
      <c r="E9860">
        <v>0</v>
      </c>
    </row>
    <row r="9861" spans="1:5" x14ac:dyDescent="0.25">
      <c r="A9861">
        <v>0</v>
      </c>
      <c r="B9861">
        <v>0</v>
      </c>
      <c r="C9861">
        <v>0</v>
      </c>
      <c r="D9861">
        <v>0</v>
      </c>
      <c r="E9861">
        <v>0</v>
      </c>
    </row>
    <row r="9862" spans="1:5" x14ac:dyDescent="0.25">
      <c r="A9862">
        <v>0</v>
      </c>
      <c r="B9862">
        <v>0</v>
      </c>
      <c r="C9862">
        <v>0</v>
      </c>
      <c r="D9862">
        <v>0</v>
      </c>
      <c r="E9862">
        <v>0</v>
      </c>
    </row>
    <row r="9863" spans="1:5" x14ac:dyDescent="0.25">
      <c r="A9863">
        <v>0</v>
      </c>
      <c r="B9863">
        <v>0</v>
      </c>
      <c r="C9863">
        <v>0</v>
      </c>
      <c r="D9863">
        <v>0</v>
      </c>
      <c r="E9863">
        <v>0</v>
      </c>
    </row>
    <row r="9864" spans="1:5" x14ac:dyDescent="0.25">
      <c r="A9864">
        <v>0</v>
      </c>
      <c r="B9864">
        <v>0</v>
      </c>
      <c r="C9864">
        <v>0</v>
      </c>
      <c r="D9864">
        <v>0</v>
      </c>
      <c r="E9864">
        <v>0</v>
      </c>
    </row>
    <row r="9865" spans="1:5" x14ac:dyDescent="0.25">
      <c r="A9865">
        <v>0</v>
      </c>
      <c r="B9865">
        <v>0</v>
      </c>
      <c r="C9865">
        <v>0</v>
      </c>
      <c r="D9865">
        <v>0</v>
      </c>
      <c r="E9865">
        <v>0</v>
      </c>
    </row>
    <row r="9866" spans="1:5" x14ac:dyDescent="0.25">
      <c r="A9866">
        <v>0</v>
      </c>
      <c r="B9866">
        <v>0</v>
      </c>
      <c r="C9866">
        <v>0</v>
      </c>
      <c r="D9866">
        <v>0</v>
      </c>
      <c r="E9866">
        <v>0</v>
      </c>
    </row>
    <row r="9867" spans="1:5" x14ac:dyDescent="0.25">
      <c r="A9867">
        <v>0</v>
      </c>
      <c r="B9867">
        <v>0</v>
      </c>
      <c r="C9867">
        <v>0</v>
      </c>
      <c r="D9867">
        <v>0</v>
      </c>
      <c r="E9867">
        <v>0</v>
      </c>
    </row>
    <row r="9868" spans="1:5" x14ac:dyDescent="0.25">
      <c r="A9868">
        <v>0</v>
      </c>
      <c r="B9868">
        <v>0</v>
      </c>
      <c r="C9868">
        <v>0</v>
      </c>
      <c r="D9868">
        <v>0</v>
      </c>
      <c r="E9868">
        <v>0</v>
      </c>
    </row>
    <row r="9869" spans="1:5" x14ac:dyDescent="0.25">
      <c r="A9869">
        <v>0</v>
      </c>
      <c r="B9869">
        <v>0</v>
      </c>
      <c r="C9869">
        <v>0</v>
      </c>
      <c r="D9869">
        <v>0</v>
      </c>
      <c r="E9869">
        <v>0</v>
      </c>
    </row>
    <row r="9870" spans="1:5" x14ac:dyDescent="0.25">
      <c r="A9870">
        <v>0</v>
      </c>
      <c r="B9870">
        <v>0</v>
      </c>
      <c r="C9870">
        <v>0</v>
      </c>
      <c r="D9870">
        <v>0</v>
      </c>
      <c r="E9870">
        <v>0</v>
      </c>
    </row>
    <row r="9871" spans="1:5" x14ac:dyDescent="0.25">
      <c r="A9871">
        <v>0</v>
      </c>
      <c r="B9871">
        <v>0</v>
      </c>
      <c r="C9871">
        <v>0</v>
      </c>
      <c r="D9871">
        <v>0</v>
      </c>
      <c r="E9871">
        <v>0</v>
      </c>
    </row>
    <row r="9872" spans="1:5" x14ac:dyDescent="0.25">
      <c r="A9872">
        <v>0</v>
      </c>
      <c r="B9872">
        <v>0</v>
      </c>
      <c r="C9872">
        <v>0</v>
      </c>
      <c r="D9872">
        <v>0</v>
      </c>
      <c r="E9872">
        <v>0</v>
      </c>
    </row>
    <row r="9873" spans="1:5" x14ac:dyDescent="0.25">
      <c r="A9873">
        <v>0</v>
      </c>
      <c r="B9873">
        <v>0</v>
      </c>
      <c r="C9873">
        <v>0</v>
      </c>
      <c r="D9873">
        <v>0</v>
      </c>
      <c r="E9873">
        <v>0</v>
      </c>
    </row>
    <row r="9874" spans="1:5" x14ac:dyDescent="0.25">
      <c r="A9874">
        <v>0</v>
      </c>
      <c r="B9874">
        <v>0</v>
      </c>
      <c r="C9874">
        <v>0</v>
      </c>
      <c r="D9874">
        <v>0</v>
      </c>
      <c r="E9874">
        <v>0</v>
      </c>
    </row>
    <row r="9875" spans="1:5" x14ac:dyDescent="0.25">
      <c r="A9875">
        <v>0</v>
      </c>
      <c r="B9875">
        <v>0</v>
      </c>
      <c r="C9875">
        <v>0</v>
      </c>
      <c r="D9875">
        <v>0</v>
      </c>
      <c r="E9875">
        <v>0</v>
      </c>
    </row>
    <row r="9876" spans="1:5" x14ac:dyDescent="0.25">
      <c r="A9876">
        <v>0</v>
      </c>
      <c r="B9876">
        <v>0</v>
      </c>
      <c r="C9876">
        <v>0</v>
      </c>
      <c r="D9876">
        <v>0</v>
      </c>
      <c r="E9876">
        <v>0</v>
      </c>
    </row>
    <row r="9877" spans="1:5" x14ac:dyDescent="0.25">
      <c r="A9877">
        <v>0</v>
      </c>
      <c r="B9877">
        <v>0</v>
      </c>
      <c r="C9877">
        <v>0</v>
      </c>
      <c r="D9877">
        <v>0</v>
      </c>
      <c r="E9877">
        <v>0</v>
      </c>
    </row>
    <row r="9878" spans="1:5" x14ac:dyDescent="0.25">
      <c r="A9878">
        <v>0</v>
      </c>
      <c r="B9878">
        <v>0</v>
      </c>
      <c r="C9878">
        <v>0</v>
      </c>
      <c r="D9878">
        <v>0</v>
      </c>
      <c r="E9878">
        <v>0</v>
      </c>
    </row>
    <row r="9879" spans="1:5" x14ac:dyDescent="0.25">
      <c r="A9879">
        <v>0</v>
      </c>
      <c r="B9879">
        <v>0</v>
      </c>
      <c r="C9879">
        <v>0</v>
      </c>
      <c r="D9879">
        <v>0</v>
      </c>
      <c r="E9879">
        <v>0</v>
      </c>
    </row>
    <row r="9880" spans="1:5" x14ac:dyDescent="0.25">
      <c r="A9880">
        <v>0</v>
      </c>
      <c r="B9880">
        <v>0</v>
      </c>
      <c r="C9880">
        <v>0</v>
      </c>
      <c r="D9880">
        <v>0</v>
      </c>
      <c r="E9880">
        <v>0</v>
      </c>
    </row>
    <row r="9881" spans="1:5" x14ac:dyDescent="0.25">
      <c r="A9881">
        <v>0</v>
      </c>
      <c r="B9881">
        <v>0</v>
      </c>
      <c r="C9881">
        <v>0</v>
      </c>
      <c r="D9881">
        <v>0</v>
      </c>
      <c r="E9881">
        <v>0</v>
      </c>
    </row>
    <row r="9882" spans="1:5" x14ac:dyDescent="0.25">
      <c r="A9882">
        <v>0</v>
      </c>
      <c r="B9882">
        <v>0</v>
      </c>
      <c r="C9882">
        <v>0</v>
      </c>
      <c r="D9882">
        <v>0</v>
      </c>
      <c r="E9882">
        <v>0</v>
      </c>
    </row>
    <row r="9883" spans="1:5" x14ac:dyDescent="0.25">
      <c r="A9883">
        <v>0</v>
      </c>
      <c r="B9883">
        <v>0</v>
      </c>
      <c r="C9883">
        <v>0</v>
      </c>
      <c r="D9883">
        <v>0</v>
      </c>
      <c r="E9883">
        <v>0</v>
      </c>
    </row>
    <row r="9884" spans="1:5" x14ac:dyDescent="0.25">
      <c r="A9884">
        <v>0</v>
      </c>
      <c r="B9884">
        <v>0</v>
      </c>
      <c r="C9884">
        <v>0</v>
      </c>
      <c r="D9884">
        <v>0</v>
      </c>
      <c r="E9884">
        <v>0</v>
      </c>
    </row>
    <row r="9885" spans="1:5" x14ac:dyDescent="0.25">
      <c r="A9885">
        <v>0</v>
      </c>
      <c r="B9885">
        <v>0</v>
      </c>
      <c r="C9885">
        <v>0</v>
      </c>
      <c r="D9885">
        <v>0</v>
      </c>
      <c r="E9885">
        <v>0</v>
      </c>
    </row>
    <row r="9886" spans="1:5" x14ac:dyDescent="0.25">
      <c r="A9886">
        <v>0</v>
      </c>
      <c r="B9886">
        <v>0</v>
      </c>
      <c r="C9886">
        <v>0</v>
      </c>
      <c r="D9886">
        <v>0</v>
      </c>
      <c r="E9886">
        <v>0</v>
      </c>
    </row>
    <row r="9887" spans="1:5" x14ac:dyDescent="0.25">
      <c r="A9887">
        <v>0</v>
      </c>
      <c r="B9887">
        <v>0</v>
      </c>
      <c r="C9887">
        <v>0</v>
      </c>
      <c r="D9887">
        <v>0</v>
      </c>
      <c r="E9887">
        <v>0</v>
      </c>
    </row>
    <row r="9888" spans="1:5" x14ac:dyDescent="0.25">
      <c r="A9888">
        <v>0</v>
      </c>
      <c r="B9888">
        <v>0</v>
      </c>
      <c r="C9888">
        <v>0</v>
      </c>
      <c r="D9888">
        <v>0</v>
      </c>
      <c r="E9888">
        <v>0</v>
      </c>
    </row>
    <row r="9889" spans="1:5" x14ac:dyDescent="0.25">
      <c r="A9889">
        <v>0</v>
      </c>
      <c r="B9889">
        <v>0</v>
      </c>
      <c r="C9889">
        <v>0</v>
      </c>
      <c r="D9889">
        <v>0</v>
      </c>
      <c r="E9889">
        <v>0</v>
      </c>
    </row>
    <row r="9890" spans="1:5" x14ac:dyDescent="0.25">
      <c r="A9890">
        <v>0</v>
      </c>
      <c r="B9890">
        <v>0</v>
      </c>
      <c r="C9890">
        <v>0</v>
      </c>
      <c r="D9890">
        <v>0</v>
      </c>
      <c r="E9890">
        <v>0</v>
      </c>
    </row>
    <row r="9891" spans="1:5" x14ac:dyDescent="0.25">
      <c r="A9891">
        <v>0</v>
      </c>
      <c r="B9891">
        <v>0</v>
      </c>
      <c r="C9891">
        <v>0</v>
      </c>
      <c r="D9891">
        <v>0</v>
      </c>
      <c r="E9891">
        <v>0</v>
      </c>
    </row>
    <row r="9892" spans="1:5" x14ac:dyDescent="0.25">
      <c r="A9892">
        <v>0</v>
      </c>
      <c r="B9892">
        <v>0</v>
      </c>
      <c r="C9892">
        <v>0</v>
      </c>
      <c r="D9892">
        <v>0</v>
      </c>
      <c r="E9892">
        <v>0</v>
      </c>
    </row>
    <row r="9893" spans="1:5" x14ac:dyDescent="0.25">
      <c r="A9893">
        <v>0</v>
      </c>
      <c r="B9893">
        <v>0</v>
      </c>
      <c r="C9893">
        <v>0</v>
      </c>
      <c r="D9893">
        <v>0</v>
      </c>
      <c r="E9893">
        <v>0</v>
      </c>
    </row>
    <row r="9894" spans="1:5" x14ac:dyDescent="0.25">
      <c r="A9894">
        <v>0</v>
      </c>
      <c r="B9894">
        <v>0</v>
      </c>
      <c r="C9894">
        <v>0</v>
      </c>
      <c r="D9894">
        <v>0</v>
      </c>
      <c r="E9894">
        <v>0</v>
      </c>
    </row>
    <row r="9895" spans="1:5" x14ac:dyDescent="0.25">
      <c r="A9895">
        <v>0</v>
      </c>
      <c r="B9895">
        <v>0</v>
      </c>
      <c r="C9895">
        <v>0</v>
      </c>
      <c r="D9895">
        <v>0</v>
      </c>
      <c r="E9895">
        <v>0</v>
      </c>
    </row>
    <row r="9896" spans="1:5" x14ac:dyDescent="0.25">
      <c r="A9896">
        <v>0</v>
      </c>
      <c r="B9896">
        <v>0</v>
      </c>
      <c r="C9896">
        <v>0</v>
      </c>
      <c r="D9896">
        <v>0</v>
      </c>
      <c r="E9896">
        <v>0</v>
      </c>
    </row>
    <row r="9897" spans="1:5" x14ac:dyDescent="0.25">
      <c r="A9897">
        <v>0</v>
      </c>
      <c r="B9897">
        <v>0</v>
      </c>
      <c r="C9897">
        <v>0</v>
      </c>
      <c r="D9897">
        <v>0</v>
      </c>
      <c r="E9897">
        <v>0</v>
      </c>
    </row>
    <row r="9898" spans="1:5" x14ac:dyDescent="0.25">
      <c r="A9898">
        <v>0</v>
      </c>
      <c r="B9898">
        <v>0</v>
      </c>
      <c r="C9898">
        <v>0</v>
      </c>
      <c r="D9898">
        <v>0</v>
      </c>
      <c r="E9898">
        <v>0</v>
      </c>
    </row>
    <row r="9899" spans="1:5" x14ac:dyDescent="0.25">
      <c r="A9899">
        <v>0</v>
      </c>
      <c r="B9899">
        <v>0</v>
      </c>
      <c r="C9899">
        <v>0</v>
      </c>
      <c r="D9899">
        <v>0</v>
      </c>
      <c r="E9899">
        <v>0</v>
      </c>
    </row>
    <row r="9900" spans="1:5" x14ac:dyDescent="0.25">
      <c r="A9900">
        <v>0</v>
      </c>
      <c r="B9900">
        <v>0</v>
      </c>
      <c r="C9900">
        <v>0</v>
      </c>
      <c r="D9900">
        <v>0</v>
      </c>
      <c r="E9900">
        <v>0</v>
      </c>
    </row>
    <row r="9901" spans="1:5" x14ac:dyDescent="0.25">
      <c r="A9901">
        <v>0</v>
      </c>
      <c r="B9901">
        <v>0</v>
      </c>
      <c r="C9901">
        <v>0</v>
      </c>
      <c r="D9901">
        <v>0</v>
      </c>
      <c r="E9901">
        <v>0</v>
      </c>
    </row>
    <row r="9902" spans="1:5" x14ac:dyDescent="0.25">
      <c r="A9902">
        <v>0</v>
      </c>
      <c r="B9902">
        <v>0</v>
      </c>
      <c r="C9902">
        <v>0</v>
      </c>
      <c r="D9902">
        <v>0</v>
      </c>
      <c r="E9902">
        <v>0</v>
      </c>
    </row>
    <row r="9903" spans="1:5" x14ac:dyDescent="0.25">
      <c r="A9903">
        <v>0</v>
      </c>
      <c r="B9903">
        <v>0</v>
      </c>
      <c r="C9903">
        <v>0</v>
      </c>
      <c r="D9903">
        <v>0</v>
      </c>
      <c r="E9903">
        <v>0</v>
      </c>
    </row>
    <row r="9904" spans="1:5" x14ac:dyDescent="0.25">
      <c r="A9904">
        <v>0</v>
      </c>
      <c r="B9904">
        <v>0</v>
      </c>
      <c r="C9904">
        <v>0</v>
      </c>
      <c r="D9904">
        <v>0</v>
      </c>
      <c r="E9904">
        <v>0</v>
      </c>
    </row>
    <row r="9905" spans="1:5" x14ac:dyDescent="0.25">
      <c r="A9905">
        <v>0</v>
      </c>
      <c r="B9905">
        <v>0</v>
      </c>
      <c r="C9905">
        <v>0</v>
      </c>
      <c r="D9905">
        <v>0</v>
      </c>
      <c r="E9905">
        <v>0</v>
      </c>
    </row>
    <row r="9906" spans="1:5" x14ac:dyDescent="0.25">
      <c r="A9906">
        <v>0</v>
      </c>
      <c r="B9906">
        <v>0</v>
      </c>
      <c r="C9906">
        <v>0</v>
      </c>
      <c r="D9906">
        <v>0</v>
      </c>
      <c r="E9906">
        <v>0</v>
      </c>
    </row>
    <row r="9907" spans="1:5" x14ac:dyDescent="0.25">
      <c r="A9907">
        <v>0</v>
      </c>
      <c r="B9907">
        <v>0</v>
      </c>
      <c r="C9907">
        <v>0</v>
      </c>
      <c r="D9907">
        <v>0</v>
      </c>
      <c r="E9907">
        <v>0</v>
      </c>
    </row>
    <row r="9908" spans="1:5" x14ac:dyDescent="0.25">
      <c r="A9908">
        <v>0</v>
      </c>
      <c r="B9908">
        <v>0</v>
      </c>
      <c r="C9908">
        <v>0</v>
      </c>
      <c r="D9908">
        <v>0</v>
      </c>
      <c r="E9908">
        <v>0</v>
      </c>
    </row>
    <row r="9909" spans="1:5" x14ac:dyDescent="0.25">
      <c r="A9909">
        <v>0</v>
      </c>
      <c r="B9909">
        <v>0</v>
      </c>
      <c r="C9909">
        <v>0</v>
      </c>
      <c r="D9909">
        <v>0</v>
      </c>
      <c r="E9909">
        <v>0</v>
      </c>
    </row>
    <row r="9910" spans="1:5" x14ac:dyDescent="0.25">
      <c r="A9910">
        <v>0</v>
      </c>
      <c r="B9910">
        <v>0</v>
      </c>
      <c r="C9910">
        <v>0</v>
      </c>
      <c r="D9910">
        <v>0</v>
      </c>
      <c r="E9910">
        <v>0</v>
      </c>
    </row>
    <row r="9911" spans="1:5" x14ac:dyDescent="0.25">
      <c r="A9911">
        <v>0</v>
      </c>
      <c r="B9911">
        <v>0</v>
      </c>
      <c r="C9911">
        <v>0</v>
      </c>
      <c r="D9911">
        <v>0</v>
      </c>
      <c r="E9911">
        <v>0</v>
      </c>
    </row>
    <row r="9912" spans="1:5" x14ac:dyDescent="0.25">
      <c r="A9912">
        <v>0</v>
      </c>
      <c r="B9912">
        <v>0</v>
      </c>
      <c r="C9912">
        <v>0</v>
      </c>
      <c r="D9912">
        <v>0</v>
      </c>
      <c r="E9912">
        <v>0</v>
      </c>
    </row>
    <row r="9913" spans="1:5" x14ac:dyDescent="0.25">
      <c r="A9913">
        <v>0</v>
      </c>
      <c r="B9913">
        <v>0</v>
      </c>
      <c r="C9913">
        <v>0</v>
      </c>
      <c r="D9913">
        <v>0</v>
      </c>
      <c r="E9913">
        <v>0</v>
      </c>
    </row>
    <row r="9914" spans="1:5" x14ac:dyDescent="0.25">
      <c r="A9914">
        <v>0</v>
      </c>
      <c r="B9914">
        <v>0</v>
      </c>
      <c r="C9914">
        <v>0</v>
      </c>
      <c r="D9914">
        <v>0</v>
      </c>
      <c r="E9914">
        <v>0</v>
      </c>
    </row>
    <row r="9915" spans="1:5" x14ac:dyDescent="0.25">
      <c r="A9915">
        <v>0</v>
      </c>
      <c r="B9915">
        <v>0</v>
      </c>
      <c r="C9915">
        <v>0</v>
      </c>
      <c r="D9915">
        <v>0</v>
      </c>
      <c r="E9915">
        <v>0</v>
      </c>
    </row>
    <row r="9916" spans="1:5" x14ac:dyDescent="0.25">
      <c r="A9916">
        <v>0</v>
      </c>
      <c r="B9916">
        <v>0</v>
      </c>
      <c r="C9916">
        <v>0</v>
      </c>
      <c r="D9916">
        <v>0</v>
      </c>
      <c r="E9916">
        <v>0</v>
      </c>
    </row>
    <row r="9917" spans="1:5" x14ac:dyDescent="0.25">
      <c r="A9917">
        <v>0</v>
      </c>
      <c r="B9917">
        <v>0</v>
      </c>
      <c r="C9917">
        <v>0</v>
      </c>
      <c r="D9917">
        <v>0</v>
      </c>
      <c r="E9917">
        <v>0</v>
      </c>
    </row>
    <row r="9918" spans="1:5" x14ac:dyDescent="0.25">
      <c r="A9918">
        <v>0</v>
      </c>
      <c r="B9918">
        <v>0</v>
      </c>
      <c r="C9918">
        <v>0</v>
      </c>
      <c r="D9918">
        <v>0</v>
      </c>
      <c r="E9918">
        <v>0</v>
      </c>
    </row>
    <row r="9919" spans="1:5" x14ac:dyDescent="0.25">
      <c r="A9919">
        <v>0</v>
      </c>
      <c r="B9919">
        <v>0</v>
      </c>
      <c r="C9919">
        <v>0</v>
      </c>
      <c r="D9919">
        <v>0</v>
      </c>
      <c r="E9919">
        <v>0</v>
      </c>
    </row>
    <row r="9920" spans="1:5" x14ac:dyDescent="0.25">
      <c r="A9920">
        <v>0</v>
      </c>
      <c r="B9920">
        <v>0</v>
      </c>
      <c r="C9920">
        <v>0</v>
      </c>
      <c r="D9920">
        <v>0</v>
      </c>
      <c r="E9920">
        <v>0</v>
      </c>
    </row>
    <row r="9921" spans="1:5" x14ac:dyDescent="0.25">
      <c r="A9921">
        <v>0</v>
      </c>
      <c r="B9921">
        <v>0</v>
      </c>
      <c r="C9921">
        <v>0</v>
      </c>
      <c r="D9921">
        <v>0</v>
      </c>
      <c r="E9921">
        <v>0</v>
      </c>
    </row>
    <row r="9922" spans="1:5" x14ac:dyDescent="0.25">
      <c r="A9922">
        <v>0</v>
      </c>
      <c r="B9922">
        <v>0</v>
      </c>
      <c r="C9922">
        <v>0</v>
      </c>
      <c r="D9922">
        <v>0</v>
      </c>
      <c r="E9922">
        <v>0</v>
      </c>
    </row>
    <row r="9923" spans="1:5" x14ac:dyDescent="0.25">
      <c r="A9923">
        <v>0</v>
      </c>
      <c r="B9923">
        <v>0</v>
      </c>
      <c r="C9923">
        <v>0</v>
      </c>
      <c r="D9923">
        <v>0</v>
      </c>
      <c r="E9923">
        <v>0</v>
      </c>
    </row>
    <row r="9924" spans="1:5" x14ac:dyDescent="0.25">
      <c r="A9924">
        <v>0</v>
      </c>
      <c r="B9924">
        <v>0</v>
      </c>
      <c r="C9924">
        <v>0</v>
      </c>
      <c r="D9924">
        <v>0</v>
      </c>
      <c r="E9924">
        <v>0</v>
      </c>
    </row>
    <row r="9925" spans="1:5" x14ac:dyDescent="0.25">
      <c r="A9925">
        <v>0</v>
      </c>
      <c r="B9925">
        <v>0</v>
      </c>
      <c r="C9925">
        <v>0</v>
      </c>
      <c r="D9925">
        <v>0</v>
      </c>
      <c r="E9925">
        <v>0</v>
      </c>
    </row>
    <row r="9926" spans="1:5" x14ac:dyDescent="0.25">
      <c r="A9926">
        <v>0</v>
      </c>
      <c r="B9926">
        <v>0</v>
      </c>
      <c r="C9926">
        <v>0</v>
      </c>
      <c r="D9926">
        <v>0</v>
      </c>
      <c r="E9926">
        <v>0</v>
      </c>
    </row>
    <row r="9927" spans="1:5" x14ac:dyDescent="0.25">
      <c r="A9927">
        <v>0</v>
      </c>
      <c r="B9927">
        <v>0</v>
      </c>
      <c r="C9927">
        <v>0</v>
      </c>
      <c r="D9927">
        <v>0</v>
      </c>
      <c r="E9927">
        <v>0</v>
      </c>
    </row>
    <row r="9928" spans="1:5" x14ac:dyDescent="0.25">
      <c r="A9928">
        <v>0</v>
      </c>
      <c r="B9928">
        <v>0</v>
      </c>
      <c r="C9928">
        <v>0</v>
      </c>
      <c r="D9928">
        <v>0</v>
      </c>
      <c r="E9928">
        <v>0</v>
      </c>
    </row>
    <row r="9929" spans="1:5" x14ac:dyDescent="0.25">
      <c r="A9929">
        <v>0</v>
      </c>
      <c r="B9929">
        <v>0</v>
      </c>
      <c r="C9929">
        <v>0</v>
      </c>
      <c r="D9929">
        <v>0</v>
      </c>
      <c r="E9929">
        <v>0</v>
      </c>
    </row>
    <row r="9930" spans="1:5" x14ac:dyDescent="0.25">
      <c r="A9930">
        <v>0</v>
      </c>
      <c r="B9930">
        <v>0</v>
      </c>
      <c r="C9930">
        <v>0</v>
      </c>
      <c r="D9930">
        <v>0</v>
      </c>
      <c r="E9930">
        <v>0</v>
      </c>
    </row>
    <row r="9931" spans="1:5" x14ac:dyDescent="0.25">
      <c r="A9931">
        <v>0</v>
      </c>
      <c r="B9931">
        <v>0</v>
      </c>
      <c r="C9931">
        <v>0</v>
      </c>
      <c r="D9931">
        <v>0</v>
      </c>
      <c r="E9931">
        <v>0</v>
      </c>
    </row>
    <row r="9932" spans="1:5" x14ac:dyDescent="0.25">
      <c r="A9932">
        <v>0</v>
      </c>
      <c r="B9932">
        <v>0</v>
      </c>
      <c r="C9932">
        <v>0</v>
      </c>
      <c r="D9932">
        <v>0</v>
      </c>
      <c r="E9932">
        <v>0</v>
      </c>
    </row>
    <row r="9933" spans="1:5" x14ac:dyDescent="0.25">
      <c r="A9933">
        <v>0</v>
      </c>
      <c r="B9933">
        <v>0</v>
      </c>
      <c r="C9933">
        <v>0</v>
      </c>
      <c r="D9933">
        <v>0</v>
      </c>
      <c r="E9933">
        <v>0</v>
      </c>
    </row>
    <row r="9934" spans="1:5" x14ac:dyDescent="0.25">
      <c r="A9934">
        <v>0</v>
      </c>
      <c r="B9934">
        <v>0</v>
      </c>
      <c r="C9934">
        <v>0</v>
      </c>
      <c r="D9934">
        <v>0</v>
      </c>
      <c r="E9934">
        <v>0</v>
      </c>
    </row>
    <row r="9935" spans="1:5" x14ac:dyDescent="0.25">
      <c r="A9935">
        <v>0</v>
      </c>
      <c r="B9935">
        <v>0</v>
      </c>
      <c r="C9935">
        <v>0</v>
      </c>
      <c r="D9935">
        <v>0</v>
      </c>
      <c r="E9935">
        <v>0</v>
      </c>
    </row>
    <row r="9936" spans="1:5" x14ac:dyDescent="0.25">
      <c r="A9936">
        <v>0</v>
      </c>
      <c r="B9936">
        <v>0</v>
      </c>
      <c r="C9936">
        <v>0</v>
      </c>
      <c r="D9936">
        <v>0</v>
      </c>
      <c r="E9936">
        <v>0</v>
      </c>
    </row>
    <row r="9937" spans="1:5" x14ac:dyDescent="0.25">
      <c r="A9937">
        <v>0</v>
      </c>
      <c r="B9937">
        <v>0</v>
      </c>
      <c r="C9937">
        <v>0</v>
      </c>
      <c r="D9937">
        <v>0</v>
      </c>
      <c r="E9937">
        <v>0</v>
      </c>
    </row>
    <row r="9938" spans="1:5" x14ac:dyDescent="0.25">
      <c r="A9938">
        <v>0</v>
      </c>
      <c r="B9938">
        <v>0</v>
      </c>
      <c r="C9938">
        <v>0</v>
      </c>
      <c r="D9938">
        <v>0</v>
      </c>
      <c r="E9938">
        <v>0</v>
      </c>
    </row>
    <row r="9939" spans="1:5" x14ac:dyDescent="0.25">
      <c r="A9939">
        <v>0</v>
      </c>
      <c r="B9939">
        <v>0</v>
      </c>
      <c r="C9939">
        <v>0</v>
      </c>
      <c r="D9939">
        <v>0</v>
      </c>
      <c r="E9939">
        <v>0</v>
      </c>
    </row>
    <row r="9940" spans="1:5" x14ac:dyDescent="0.25">
      <c r="A9940">
        <v>0</v>
      </c>
      <c r="B9940">
        <v>0</v>
      </c>
      <c r="C9940">
        <v>0</v>
      </c>
      <c r="D9940">
        <v>0</v>
      </c>
      <c r="E9940">
        <v>0</v>
      </c>
    </row>
    <row r="9941" spans="1:5" x14ac:dyDescent="0.25">
      <c r="A9941">
        <v>0</v>
      </c>
      <c r="B9941">
        <v>0</v>
      </c>
      <c r="C9941">
        <v>0</v>
      </c>
      <c r="D9941">
        <v>0</v>
      </c>
      <c r="E9941">
        <v>0</v>
      </c>
    </row>
    <row r="9942" spans="1:5" x14ac:dyDescent="0.25">
      <c r="A9942">
        <v>0</v>
      </c>
      <c r="B9942">
        <v>0</v>
      </c>
      <c r="C9942">
        <v>0</v>
      </c>
      <c r="D9942">
        <v>0</v>
      </c>
      <c r="E9942">
        <v>0</v>
      </c>
    </row>
    <row r="9943" spans="1:5" x14ac:dyDescent="0.25">
      <c r="A9943">
        <v>0</v>
      </c>
      <c r="B9943">
        <v>0</v>
      </c>
      <c r="C9943">
        <v>0</v>
      </c>
      <c r="D9943">
        <v>0</v>
      </c>
      <c r="E9943">
        <v>0</v>
      </c>
    </row>
    <row r="9944" spans="1:5" x14ac:dyDescent="0.25">
      <c r="A9944">
        <v>0</v>
      </c>
      <c r="B9944">
        <v>0</v>
      </c>
      <c r="C9944">
        <v>0</v>
      </c>
      <c r="D9944">
        <v>0</v>
      </c>
      <c r="E9944">
        <v>0</v>
      </c>
    </row>
    <row r="9945" spans="1:5" x14ac:dyDescent="0.25">
      <c r="A9945">
        <v>0</v>
      </c>
      <c r="B9945">
        <v>0</v>
      </c>
      <c r="C9945">
        <v>0</v>
      </c>
      <c r="D9945">
        <v>0</v>
      </c>
      <c r="E9945">
        <v>0</v>
      </c>
    </row>
    <row r="9946" spans="1:5" x14ac:dyDescent="0.25">
      <c r="A9946">
        <v>0</v>
      </c>
      <c r="B9946">
        <v>0</v>
      </c>
      <c r="C9946">
        <v>0</v>
      </c>
      <c r="D9946">
        <v>0</v>
      </c>
      <c r="E9946">
        <v>0</v>
      </c>
    </row>
    <row r="9947" spans="1:5" x14ac:dyDescent="0.25">
      <c r="A9947">
        <v>0</v>
      </c>
      <c r="B9947">
        <v>0</v>
      </c>
      <c r="C9947">
        <v>0</v>
      </c>
      <c r="D9947">
        <v>0</v>
      </c>
      <c r="E9947">
        <v>0</v>
      </c>
    </row>
    <row r="9948" spans="1:5" x14ac:dyDescent="0.25">
      <c r="A9948">
        <v>0</v>
      </c>
      <c r="B9948">
        <v>0</v>
      </c>
      <c r="C9948">
        <v>0</v>
      </c>
      <c r="D9948">
        <v>0</v>
      </c>
      <c r="E9948">
        <v>0</v>
      </c>
    </row>
    <row r="9949" spans="1:5" x14ac:dyDescent="0.25">
      <c r="A9949">
        <v>0</v>
      </c>
      <c r="B9949">
        <v>0</v>
      </c>
      <c r="C9949">
        <v>0</v>
      </c>
      <c r="D9949">
        <v>0</v>
      </c>
      <c r="E9949">
        <v>0</v>
      </c>
    </row>
    <row r="9950" spans="1:5" x14ac:dyDescent="0.25">
      <c r="A9950">
        <v>0</v>
      </c>
      <c r="B9950">
        <v>0</v>
      </c>
      <c r="C9950">
        <v>0</v>
      </c>
      <c r="D9950">
        <v>0</v>
      </c>
      <c r="E9950">
        <v>0</v>
      </c>
    </row>
    <row r="9951" spans="1:5" x14ac:dyDescent="0.25">
      <c r="A9951">
        <v>0</v>
      </c>
      <c r="B9951">
        <v>0</v>
      </c>
      <c r="C9951">
        <v>0</v>
      </c>
      <c r="D9951">
        <v>0</v>
      </c>
      <c r="E9951">
        <v>0</v>
      </c>
    </row>
    <row r="9952" spans="1:5" x14ac:dyDescent="0.25">
      <c r="A9952">
        <v>0</v>
      </c>
      <c r="B9952">
        <v>0</v>
      </c>
      <c r="C9952">
        <v>0</v>
      </c>
      <c r="D9952">
        <v>0</v>
      </c>
      <c r="E9952">
        <v>0</v>
      </c>
    </row>
    <row r="9953" spans="1:5" x14ac:dyDescent="0.25">
      <c r="A9953">
        <v>0</v>
      </c>
      <c r="B9953">
        <v>0</v>
      </c>
      <c r="C9953">
        <v>0</v>
      </c>
      <c r="D9953">
        <v>0</v>
      </c>
      <c r="E9953">
        <v>0</v>
      </c>
    </row>
    <row r="9954" spans="1:5" x14ac:dyDescent="0.25">
      <c r="A9954">
        <v>0</v>
      </c>
      <c r="B9954">
        <v>0</v>
      </c>
      <c r="C9954">
        <v>0</v>
      </c>
      <c r="D9954">
        <v>0</v>
      </c>
      <c r="E9954">
        <v>0</v>
      </c>
    </row>
    <row r="9955" spans="1:5" x14ac:dyDescent="0.25">
      <c r="A9955">
        <v>0</v>
      </c>
      <c r="B9955">
        <v>0</v>
      </c>
      <c r="C9955">
        <v>0</v>
      </c>
      <c r="D9955">
        <v>0</v>
      </c>
      <c r="E9955">
        <v>0</v>
      </c>
    </row>
    <row r="9956" spans="1:5" x14ac:dyDescent="0.25">
      <c r="A9956">
        <v>0</v>
      </c>
      <c r="B9956">
        <v>0</v>
      </c>
      <c r="C9956">
        <v>0</v>
      </c>
      <c r="D9956">
        <v>0</v>
      </c>
      <c r="E9956">
        <v>0</v>
      </c>
    </row>
    <row r="9957" spans="1:5" x14ac:dyDescent="0.25">
      <c r="A9957">
        <v>0</v>
      </c>
      <c r="B9957">
        <v>0</v>
      </c>
      <c r="C9957">
        <v>0</v>
      </c>
      <c r="D9957">
        <v>0</v>
      </c>
      <c r="E9957">
        <v>0</v>
      </c>
    </row>
    <row r="9958" spans="1:5" x14ac:dyDescent="0.25">
      <c r="A9958">
        <v>0</v>
      </c>
      <c r="B9958">
        <v>0</v>
      </c>
      <c r="C9958">
        <v>0</v>
      </c>
      <c r="D9958">
        <v>0</v>
      </c>
      <c r="E9958">
        <v>0</v>
      </c>
    </row>
    <row r="9959" spans="1:5" x14ac:dyDescent="0.25">
      <c r="A9959">
        <v>0</v>
      </c>
      <c r="B9959">
        <v>0</v>
      </c>
      <c r="C9959">
        <v>0</v>
      </c>
      <c r="D9959">
        <v>0</v>
      </c>
      <c r="E9959">
        <v>0</v>
      </c>
    </row>
    <row r="9960" spans="1:5" x14ac:dyDescent="0.25">
      <c r="A9960">
        <v>0</v>
      </c>
      <c r="B9960">
        <v>0</v>
      </c>
      <c r="C9960">
        <v>0</v>
      </c>
      <c r="D9960">
        <v>0</v>
      </c>
      <c r="E9960">
        <v>0</v>
      </c>
    </row>
    <row r="9961" spans="1:5" x14ac:dyDescent="0.25">
      <c r="A9961">
        <v>0</v>
      </c>
      <c r="B9961">
        <v>0</v>
      </c>
      <c r="C9961">
        <v>0</v>
      </c>
      <c r="D9961">
        <v>0</v>
      </c>
      <c r="E9961">
        <v>0</v>
      </c>
    </row>
    <row r="9962" spans="1:5" x14ac:dyDescent="0.25">
      <c r="A9962">
        <v>0</v>
      </c>
      <c r="B9962">
        <v>0</v>
      </c>
      <c r="C9962">
        <v>0</v>
      </c>
      <c r="D9962">
        <v>0</v>
      </c>
      <c r="E9962">
        <v>0</v>
      </c>
    </row>
    <row r="9963" spans="1:5" x14ac:dyDescent="0.25">
      <c r="A9963">
        <v>0</v>
      </c>
      <c r="B9963">
        <v>0</v>
      </c>
      <c r="C9963">
        <v>0</v>
      </c>
      <c r="D9963">
        <v>0</v>
      </c>
      <c r="E9963">
        <v>0</v>
      </c>
    </row>
    <row r="9964" spans="1:5" x14ac:dyDescent="0.25">
      <c r="A9964">
        <v>0</v>
      </c>
      <c r="B9964">
        <v>0</v>
      </c>
      <c r="C9964">
        <v>0</v>
      </c>
      <c r="D9964">
        <v>0</v>
      </c>
      <c r="E9964">
        <v>0</v>
      </c>
    </row>
    <row r="9965" spans="1:5" x14ac:dyDescent="0.25">
      <c r="A9965">
        <v>0</v>
      </c>
      <c r="B9965">
        <v>0</v>
      </c>
      <c r="C9965">
        <v>0</v>
      </c>
      <c r="D9965">
        <v>0</v>
      </c>
      <c r="E9965">
        <v>0</v>
      </c>
    </row>
    <row r="9966" spans="1:5" x14ac:dyDescent="0.25">
      <c r="A9966">
        <v>0</v>
      </c>
      <c r="B9966">
        <v>0</v>
      </c>
      <c r="C9966">
        <v>0</v>
      </c>
      <c r="D9966">
        <v>0</v>
      </c>
      <c r="E9966">
        <v>0</v>
      </c>
    </row>
    <row r="9967" spans="1:5" x14ac:dyDescent="0.25">
      <c r="A9967">
        <v>0</v>
      </c>
      <c r="B9967">
        <v>0</v>
      </c>
      <c r="C9967">
        <v>0</v>
      </c>
      <c r="D9967">
        <v>0</v>
      </c>
      <c r="E9967">
        <v>0</v>
      </c>
    </row>
    <row r="9968" spans="1:5" x14ac:dyDescent="0.25">
      <c r="A9968">
        <v>0</v>
      </c>
      <c r="B9968">
        <v>0</v>
      </c>
      <c r="C9968">
        <v>0</v>
      </c>
      <c r="D9968">
        <v>0</v>
      </c>
      <c r="E9968">
        <v>0</v>
      </c>
    </row>
    <row r="9969" spans="1:5" x14ac:dyDescent="0.25">
      <c r="A9969">
        <v>0</v>
      </c>
      <c r="B9969">
        <v>0</v>
      </c>
      <c r="C9969">
        <v>0</v>
      </c>
      <c r="D9969">
        <v>0</v>
      </c>
      <c r="E9969">
        <v>0</v>
      </c>
    </row>
    <row r="9970" spans="1:5" x14ac:dyDescent="0.25">
      <c r="A9970">
        <v>0</v>
      </c>
      <c r="B9970">
        <v>0</v>
      </c>
      <c r="C9970">
        <v>0</v>
      </c>
      <c r="D9970">
        <v>0</v>
      </c>
      <c r="E9970">
        <v>0</v>
      </c>
    </row>
    <row r="9971" spans="1:5" x14ac:dyDescent="0.25">
      <c r="A9971">
        <v>0</v>
      </c>
      <c r="B9971">
        <v>0</v>
      </c>
      <c r="C9971">
        <v>0</v>
      </c>
      <c r="D9971">
        <v>0</v>
      </c>
      <c r="E9971">
        <v>0</v>
      </c>
    </row>
    <row r="9972" spans="1:5" x14ac:dyDescent="0.25">
      <c r="A9972">
        <v>0</v>
      </c>
      <c r="B9972">
        <v>0</v>
      </c>
      <c r="C9972">
        <v>0</v>
      </c>
      <c r="D9972">
        <v>0</v>
      </c>
      <c r="E9972">
        <v>0</v>
      </c>
    </row>
    <row r="9973" spans="1:5" x14ac:dyDescent="0.25">
      <c r="A9973">
        <v>0</v>
      </c>
      <c r="B9973">
        <v>0</v>
      </c>
      <c r="C9973">
        <v>0</v>
      </c>
      <c r="D9973">
        <v>0</v>
      </c>
      <c r="E9973">
        <v>0</v>
      </c>
    </row>
    <row r="9974" spans="1:5" x14ac:dyDescent="0.25">
      <c r="A9974">
        <v>0</v>
      </c>
      <c r="B9974">
        <v>0</v>
      </c>
      <c r="C9974">
        <v>0</v>
      </c>
      <c r="D9974">
        <v>0</v>
      </c>
      <c r="E9974">
        <v>0</v>
      </c>
    </row>
    <row r="9975" spans="1:5" x14ac:dyDescent="0.25">
      <c r="A9975">
        <v>0</v>
      </c>
      <c r="B9975">
        <v>0</v>
      </c>
      <c r="C9975">
        <v>0</v>
      </c>
      <c r="D9975">
        <v>0</v>
      </c>
      <c r="E9975">
        <v>0</v>
      </c>
    </row>
    <row r="9976" spans="1:5" x14ac:dyDescent="0.25">
      <c r="A9976">
        <v>0</v>
      </c>
      <c r="B9976">
        <v>0</v>
      </c>
      <c r="C9976">
        <v>0</v>
      </c>
      <c r="D9976">
        <v>0</v>
      </c>
      <c r="E9976">
        <v>0</v>
      </c>
    </row>
    <row r="9977" spans="1:5" x14ac:dyDescent="0.25">
      <c r="A9977">
        <v>0</v>
      </c>
      <c r="B9977">
        <v>0</v>
      </c>
      <c r="C9977">
        <v>0</v>
      </c>
      <c r="D9977">
        <v>0</v>
      </c>
      <c r="E9977">
        <v>0</v>
      </c>
    </row>
    <row r="9978" spans="1:5" x14ac:dyDescent="0.25">
      <c r="A9978">
        <v>0</v>
      </c>
      <c r="B9978">
        <v>0</v>
      </c>
      <c r="C9978">
        <v>0</v>
      </c>
      <c r="D9978">
        <v>0</v>
      </c>
      <c r="E9978">
        <v>0</v>
      </c>
    </row>
    <row r="9979" spans="1:5" x14ac:dyDescent="0.25">
      <c r="A9979">
        <v>0</v>
      </c>
      <c r="B9979">
        <v>0</v>
      </c>
      <c r="C9979">
        <v>0</v>
      </c>
      <c r="D9979">
        <v>0</v>
      </c>
      <c r="E9979">
        <v>0</v>
      </c>
    </row>
    <row r="9980" spans="1:5" x14ac:dyDescent="0.25">
      <c r="A9980">
        <v>0</v>
      </c>
      <c r="B9980">
        <v>0</v>
      </c>
      <c r="C9980">
        <v>0</v>
      </c>
      <c r="D9980">
        <v>0</v>
      </c>
      <c r="E9980">
        <v>0</v>
      </c>
    </row>
    <row r="9981" spans="1:5" x14ac:dyDescent="0.25">
      <c r="A9981">
        <v>0</v>
      </c>
      <c r="B9981">
        <v>0</v>
      </c>
      <c r="C9981">
        <v>0</v>
      </c>
      <c r="D9981">
        <v>0</v>
      </c>
      <c r="E9981">
        <v>0</v>
      </c>
    </row>
    <row r="9982" spans="1:5" x14ac:dyDescent="0.25">
      <c r="A9982">
        <v>0</v>
      </c>
      <c r="B9982">
        <v>0</v>
      </c>
      <c r="C9982">
        <v>0</v>
      </c>
      <c r="D9982">
        <v>0</v>
      </c>
      <c r="E9982">
        <v>0</v>
      </c>
    </row>
    <row r="9983" spans="1:5" x14ac:dyDescent="0.25">
      <c r="A9983">
        <v>0</v>
      </c>
      <c r="B9983">
        <v>0</v>
      </c>
      <c r="C9983">
        <v>0</v>
      </c>
      <c r="D9983">
        <v>0</v>
      </c>
      <c r="E9983">
        <v>0</v>
      </c>
    </row>
    <row r="9984" spans="1:5" x14ac:dyDescent="0.25">
      <c r="A9984">
        <v>0</v>
      </c>
      <c r="B9984">
        <v>0</v>
      </c>
      <c r="C9984">
        <v>0</v>
      </c>
      <c r="D9984">
        <v>0</v>
      </c>
      <c r="E9984">
        <v>0</v>
      </c>
    </row>
    <row r="9985" spans="1:5" x14ac:dyDescent="0.25">
      <c r="A9985">
        <v>0</v>
      </c>
      <c r="B9985">
        <v>0</v>
      </c>
      <c r="C9985">
        <v>0</v>
      </c>
      <c r="D9985">
        <v>0</v>
      </c>
      <c r="E9985">
        <v>0</v>
      </c>
    </row>
    <row r="9986" spans="1:5" x14ac:dyDescent="0.25">
      <c r="A9986">
        <v>0</v>
      </c>
      <c r="B9986">
        <v>0</v>
      </c>
      <c r="C9986">
        <v>0</v>
      </c>
      <c r="D9986">
        <v>0</v>
      </c>
      <c r="E9986">
        <v>0</v>
      </c>
    </row>
    <row r="9987" spans="1:5" x14ac:dyDescent="0.25">
      <c r="A9987">
        <v>0</v>
      </c>
      <c r="B9987">
        <v>0</v>
      </c>
      <c r="C9987">
        <v>0</v>
      </c>
      <c r="D9987">
        <v>0</v>
      </c>
      <c r="E9987">
        <v>0</v>
      </c>
    </row>
    <row r="9988" spans="1:5" x14ac:dyDescent="0.25">
      <c r="A9988">
        <v>0</v>
      </c>
      <c r="B9988">
        <v>0</v>
      </c>
      <c r="C9988">
        <v>0</v>
      </c>
      <c r="D9988">
        <v>0</v>
      </c>
      <c r="E9988">
        <v>0</v>
      </c>
    </row>
    <row r="9989" spans="1:5" x14ac:dyDescent="0.25">
      <c r="A9989">
        <v>0</v>
      </c>
      <c r="B9989">
        <v>0</v>
      </c>
      <c r="C9989">
        <v>0</v>
      </c>
      <c r="D9989">
        <v>0</v>
      </c>
      <c r="E9989">
        <v>0</v>
      </c>
    </row>
    <row r="9990" spans="1:5" x14ac:dyDescent="0.25">
      <c r="A9990">
        <v>0</v>
      </c>
      <c r="B9990">
        <v>0</v>
      </c>
      <c r="C9990">
        <v>0</v>
      </c>
      <c r="D9990">
        <v>0</v>
      </c>
      <c r="E9990">
        <v>0</v>
      </c>
    </row>
    <row r="9991" spans="1:5" x14ac:dyDescent="0.25">
      <c r="A9991">
        <v>0</v>
      </c>
      <c r="B9991">
        <v>0</v>
      </c>
      <c r="C9991">
        <v>0</v>
      </c>
      <c r="D9991">
        <v>0</v>
      </c>
      <c r="E9991">
        <v>0</v>
      </c>
    </row>
    <row r="9992" spans="1:5" x14ac:dyDescent="0.25">
      <c r="A9992">
        <v>0</v>
      </c>
      <c r="B9992">
        <v>0</v>
      </c>
      <c r="C9992">
        <v>0</v>
      </c>
      <c r="D9992">
        <v>0</v>
      </c>
      <c r="E9992">
        <v>0</v>
      </c>
    </row>
    <row r="9993" spans="1:5" x14ac:dyDescent="0.25">
      <c r="A9993">
        <v>0</v>
      </c>
      <c r="B9993">
        <v>0</v>
      </c>
      <c r="C9993">
        <v>0</v>
      </c>
      <c r="D9993">
        <v>0</v>
      </c>
      <c r="E9993">
        <v>0</v>
      </c>
    </row>
    <row r="9994" spans="1:5" x14ac:dyDescent="0.25">
      <c r="A9994">
        <v>0</v>
      </c>
      <c r="B9994">
        <v>0</v>
      </c>
      <c r="C9994">
        <v>0</v>
      </c>
      <c r="D9994">
        <v>0</v>
      </c>
      <c r="E9994">
        <v>0</v>
      </c>
    </row>
    <row r="9995" spans="1:5" x14ac:dyDescent="0.25">
      <c r="A9995">
        <v>0</v>
      </c>
      <c r="B9995">
        <v>0</v>
      </c>
      <c r="C9995">
        <v>0</v>
      </c>
      <c r="D9995">
        <v>0</v>
      </c>
      <c r="E9995">
        <v>0</v>
      </c>
    </row>
    <row r="9996" spans="1:5" x14ac:dyDescent="0.25">
      <c r="A9996">
        <v>0</v>
      </c>
      <c r="B9996">
        <v>0</v>
      </c>
      <c r="C9996">
        <v>0</v>
      </c>
      <c r="D9996">
        <v>0</v>
      </c>
      <c r="E9996">
        <v>0</v>
      </c>
    </row>
    <row r="9997" spans="1:5" x14ac:dyDescent="0.25">
      <c r="A9997">
        <v>0</v>
      </c>
      <c r="B9997">
        <v>0</v>
      </c>
      <c r="C9997">
        <v>0</v>
      </c>
      <c r="D9997">
        <v>0</v>
      </c>
      <c r="E9997">
        <v>0</v>
      </c>
    </row>
    <row r="9998" spans="1:5" x14ac:dyDescent="0.25">
      <c r="A9998">
        <v>0</v>
      </c>
      <c r="B9998">
        <v>0</v>
      </c>
      <c r="C9998">
        <v>0</v>
      </c>
      <c r="D9998">
        <v>0</v>
      </c>
      <c r="E9998">
        <v>0</v>
      </c>
    </row>
    <row r="9999" spans="1:5" x14ac:dyDescent="0.25">
      <c r="A9999">
        <v>0</v>
      </c>
      <c r="B9999">
        <v>0</v>
      </c>
      <c r="C9999">
        <v>0</v>
      </c>
      <c r="D9999">
        <v>0</v>
      </c>
      <c r="E9999">
        <v>0</v>
      </c>
    </row>
    <row r="10000" spans="1:5" x14ac:dyDescent="0.25">
      <c r="A10000">
        <v>0</v>
      </c>
      <c r="B10000">
        <v>0</v>
      </c>
      <c r="C10000">
        <v>0</v>
      </c>
      <c r="D10000">
        <v>0</v>
      </c>
      <c r="E10000">
        <v>0</v>
      </c>
    </row>
    <row r="10001" spans="1:5" x14ac:dyDescent="0.25">
      <c r="A10001">
        <v>0</v>
      </c>
      <c r="B10001">
        <v>0</v>
      </c>
      <c r="C10001">
        <v>0</v>
      </c>
      <c r="D10001">
        <v>0</v>
      </c>
      <c r="E10001">
        <v>0</v>
      </c>
    </row>
    <row r="10002" spans="1:5" x14ac:dyDescent="0.25">
      <c r="A10002">
        <v>0</v>
      </c>
      <c r="B10002">
        <v>0</v>
      </c>
      <c r="C10002">
        <v>0</v>
      </c>
      <c r="D10002">
        <v>0</v>
      </c>
      <c r="E10002">
        <v>0</v>
      </c>
    </row>
    <row r="10003" spans="1:5" x14ac:dyDescent="0.25">
      <c r="A10003">
        <v>0</v>
      </c>
      <c r="B10003">
        <v>0</v>
      </c>
      <c r="C10003">
        <v>0</v>
      </c>
      <c r="D10003">
        <v>0</v>
      </c>
      <c r="E10003">
        <v>0</v>
      </c>
    </row>
    <row r="10004" spans="1:5" x14ac:dyDescent="0.25">
      <c r="A10004">
        <v>0</v>
      </c>
      <c r="B10004">
        <v>0</v>
      </c>
      <c r="C10004">
        <v>0</v>
      </c>
      <c r="D10004">
        <v>0</v>
      </c>
      <c r="E10004">
        <v>0</v>
      </c>
    </row>
    <row r="10005" spans="1:5" x14ac:dyDescent="0.25">
      <c r="A10005">
        <v>0</v>
      </c>
      <c r="B10005">
        <v>0</v>
      </c>
      <c r="C10005">
        <v>0</v>
      </c>
      <c r="D10005">
        <v>0</v>
      </c>
      <c r="E10005">
        <v>0</v>
      </c>
    </row>
    <row r="10006" spans="1:5" x14ac:dyDescent="0.25">
      <c r="A10006">
        <v>0</v>
      </c>
      <c r="B10006">
        <v>0</v>
      </c>
      <c r="C10006">
        <v>0</v>
      </c>
      <c r="D10006">
        <v>0</v>
      </c>
      <c r="E10006">
        <v>0</v>
      </c>
    </row>
    <row r="10007" spans="1:5" x14ac:dyDescent="0.25">
      <c r="A10007">
        <v>0</v>
      </c>
      <c r="B10007">
        <v>0</v>
      </c>
      <c r="C10007">
        <v>0</v>
      </c>
      <c r="D10007">
        <v>0</v>
      </c>
      <c r="E10007">
        <v>0</v>
      </c>
    </row>
    <row r="10008" spans="1:5" x14ac:dyDescent="0.25">
      <c r="A10008">
        <v>0</v>
      </c>
      <c r="B10008">
        <v>0</v>
      </c>
      <c r="C10008">
        <v>0</v>
      </c>
      <c r="D10008">
        <v>0</v>
      </c>
      <c r="E10008">
        <v>0</v>
      </c>
    </row>
    <row r="10009" spans="1:5" x14ac:dyDescent="0.25">
      <c r="A10009">
        <v>0</v>
      </c>
      <c r="B10009">
        <v>0</v>
      </c>
      <c r="C10009">
        <v>0</v>
      </c>
      <c r="D10009">
        <v>0</v>
      </c>
      <c r="E10009">
        <v>0</v>
      </c>
    </row>
    <row r="10010" spans="1:5" x14ac:dyDescent="0.25">
      <c r="A10010">
        <v>0</v>
      </c>
      <c r="B10010">
        <v>0</v>
      </c>
      <c r="C10010">
        <v>0</v>
      </c>
      <c r="D10010">
        <v>0</v>
      </c>
      <c r="E10010">
        <v>0</v>
      </c>
    </row>
    <row r="10011" spans="1:5" x14ac:dyDescent="0.25">
      <c r="A10011">
        <v>0</v>
      </c>
      <c r="B10011">
        <v>0</v>
      </c>
      <c r="C10011">
        <v>0</v>
      </c>
      <c r="D10011">
        <v>0</v>
      </c>
      <c r="E10011">
        <v>0</v>
      </c>
    </row>
    <row r="10012" spans="1:5" x14ac:dyDescent="0.25">
      <c r="A10012">
        <v>0</v>
      </c>
      <c r="B10012">
        <v>0</v>
      </c>
      <c r="C10012">
        <v>0</v>
      </c>
      <c r="D10012">
        <v>0</v>
      </c>
      <c r="E10012">
        <v>0</v>
      </c>
    </row>
    <row r="10013" spans="1:5" x14ac:dyDescent="0.25">
      <c r="A10013">
        <v>0</v>
      </c>
      <c r="B10013">
        <v>0</v>
      </c>
      <c r="C10013">
        <v>0</v>
      </c>
      <c r="D10013">
        <v>0</v>
      </c>
      <c r="E10013">
        <v>0</v>
      </c>
    </row>
    <row r="10014" spans="1:5" x14ac:dyDescent="0.25">
      <c r="A10014">
        <v>0</v>
      </c>
      <c r="B10014">
        <v>0</v>
      </c>
      <c r="C10014">
        <v>0</v>
      </c>
      <c r="D10014">
        <v>0</v>
      </c>
      <c r="E10014">
        <v>0</v>
      </c>
    </row>
    <row r="10015" spans="1:5" x14ac:dyDescent="0.25">
      <c r="A10015">
        <v>0</v>
      </c>
      <c r="B10015">
        <v>0</v>
      </c>
      <c r="C10015">
        <v>0</v>
      </c>
      <c r="D10015">
        <v>0</v>
      </c>
      <c r="E10015">
        <v>0</v>
      </c>
    </row>
    <row r="10016" spans="1:5" x14ac:dyDescent="0.25">
      <c r="A10016">
        <v>0</v>
      </c>
      <c r="B10016">
        <v>0</v>
      </c>
      <c r="C10016">
        <v>0</v>
      </c>
      <c r="D10016">
        <v>0</v>
      </c>
      <c r="E10016">
        <v>0</v>
      </c>
    </row>
    <row r="10017" spans="1:5" x14ac:dyDescent="0.25">
      <c r="A10017">
        <v>0</v>
      </c>
      <c r="B10017">
        <v>0</v>
      </c>
      <c r="C10017">
        <v>0</v>
      </c>
      <c r="D10017">
        <v>0</v>
      </c>
      <c r="E10017">
        <v>0</v>
      </c>
    </row>
    <row r="10018" spans="1:5" x14ac:dyDescent="0.25">
      <c r="A10018">
        <v>0</v>
      </c>
      <c r="B10018">
        <v>0</v>
      </c>
      <c r="C10018">
        <v>0</v>
      </c>
      <c r="D10018">
        <v>0</v>
      </c>
      <c r="E10018">
        <v>0</v>
      </c>
    </row>
    <row r="10019" spans="1:5" x14ac:dyDescent="0.25">
      <c r="A10019">
        <v>0</v>
      </c>
      <c r="B10019">
        <v>0</v>
      </c>
      <c r="C10019">
        <v>0</v>
      </c>
      <c r="D10019">
        <v>0</v>
      </c>
      <c r="E10019">
        <v>0</v>
      </c>
    </row>
    <row r="10020" spans="1:5" x14ac:dyDescent="0.25">
      <c r="A10020">
        <v>0</v>
      </c>
      <c r="B10020">
        <v>0</v>
      </c>
      <c r="C10020">
        <v>0</v>
      </c>
      <c r="D10020">
        <v>0</v>
      </c>
      <c r="E10020">
        <v>0</v>
      </c>
    </row>
    <row r="10021" spans="1:5" x14ac:dyDescent="0.25">
      <c r="A10021">
        <v>0</v>
      </c>
      <c r="B10021">
        <v>0</v>
      </c>
      <c r="C10021">
        <v>0</v>
      </c>
      <c r="D10021">
        <v>0</v>
      </c>
      <c r="E10021">
        <v>0</v>
      </c>
    </row>
    <row r="10022" spans="1:5" x14ac:dyDescent="0.25">
      <c r="A10022">
        <v>0</v>
      </c>
      <c r="B10022">
        <v>0</v>
      </c>
      <c r="C10022">
        <v>0</v>
      </c>
      <c r="D10022">
        <v>0</v>
      </c>
      <c r="E10022">
        <v>0</v>
      </c>
    </row>
    <row r="10023" spans="1:5" x14ac:dyDescent="0.25">
      <c r="A10023">
        <v>0</v>
      </c>
      <c r="B10023">
        <v>0</v>
      </c>
      <c r="C10023">
        <v>0</v>
      </c>
      <c r="D10023">
        <v>0</v>
      </c>
      <c r="E10023">
        <v>0</v>
      </c>
    </row>
    <row r="10024" spans="1:5" x14ac:dyDescent="0.25">
      <c r="A10024">
        <v>0</v>
      </c>
      <c r="B10024">
        <v>0</v>
      </c>
      <c r="C10024">
        <v>0</v>
      </c>
      <c r="D10024">
        <v>0</v>
      </c>
      <c r="E10024">
        <v>0</v>
      </c>
    </row>
    <row r="10025" spans="1:5" x14ac:dyDescent="0.25">
      <c r="A10025">
        <v>0</v>
      </c>
      <c r="B10025">
        <v>0</v>
      </c>
      <c r="C10025">
        <v>0</v>
      </c>
      <c r="D10025">
        <v>0</v>
      </c>
      <c r="E10025">
        <v>0</v>
      </c>
    </row>
    <row r="10026" spans="1:5" x14ac:dyDescent="0.25">
      <c r="A10026">
        <v>0</v>
      </c>
      <c r="B10026">
        <v>0</v>
      </c>
      <c r="C10026">
        <v>0</v>
      </c>
      <c r="D10026">
        <v>0</v>
      </c>
      <c r="E10026">
        <v>0</v>
      </c>
    </row>
    <row r="10027" spans="1:5" x14ac:dyDescent="0.25">
      <c r="A10027">
        <v>0</v>
      </c>
      <c r="B10027">
        <v>0</v>
      </c>
      <c r="C10027">
        <v>0</v>
      </c>
      <c r="D10027">
        <v>0</v>
      </c>
      <c r="E10027">
        <v>0</v>
      </c>
    </row>
    <row r="10028" spans="1:5" x14ac:dyDescent="0.25">
      <c r="A10028">
        <v>0</v>
      </c>
      <c r="B10028">
        <v>0</v>
      </c>
      <c r="C10028">
        <v>0</v>
      </c>
      <c r="D10028">
        <v>0</v>
      </c>
      <c r="E10028">
        <v>0</v>
      </c>
    </row>
    <row r="10029" spans="1:5" x14ac:dyDescent="0.25">
      <c r="A10029">
        <v>0</v>
      </c>
      <c r="B10029">
        <v>0</v>
      </c>
      <c r="C10029">
        <v>0</v>
      </c>
      <c r="D10029">
        <v>0</v>
      </c>
      <c r="E10029">
        <v>0</v>
      </c>
    </row>
    <row r="10030" spans="1:5" x14ac:dyDescent="0.25">
      <c r="A10030">
        <v>0</v>
      </c>
      <c r="B10030">
        <v>0</v>
      </c>
      <c r="C10030">
        <v>0</v>
      </c>
      <c r="D10030">
        <v>0</v>
      </c>
      <c r="E10030">
        <v>0</v>
      </c>
    </row>
    <row r="10031" spans="1:5" x14ac:dyDescent="0.25">
      <c r="A10031">
        <v>0</v>
      </c>
      <c r="B10031">
        <v>0</v>
      </c>
      <c r="C10031">
        <v>0</v>
      </c>
      <c r="D10031">
        <v>0</v>
      </c>
      <c r="E10031">
        <v>0</v>
      </c>
    </row>
    <row r="10032" spans="1:5" x14ac:dyDescent="0.25">
      <c r="A10032">
        <v>0</v>
      </c>
      <c r="B10032">
        <v>0</v>
      </c>
      <c r="C10032">
        <v>0</v>
      </c>
      <c r="D10032">
        <v>0</v>
      </c>
      <c r="E10032">
        <v>0</v>
      </c>
    </row>
    <row r="10033" spans="1:5" x14ac:dyDescent="0.25">
      <c r="A10033">
        <v>0</v>
      </c>
      <c r="B10033">
        <v>0</v>
      </c>
      <c r="C10033">
        <v>0</v>
      </c>
      <c r="D10033">
        <v>0</v>
      </c>
      <c r="E10033">
        <v>0</v>
      </c>
    </row>
    <row r="10034" spans="1:5" x14ac:dyDescent="0.25">
      <c r="A10034">
        <v>0</v>
      </c>
      <c r="B10034">
        <v>0</v>
      </c>
      <c r="C10034">
        <v>0</v>
      </c>
      <c r="D10034">
        <v>0</v>
      </c>
      <c r="E10034">
        <v>0</v>
      </c>
    </row>
    <row r="10035" spans="1:5" x14ac:dyDescent="0.25">
      <c r="A10035">
        <v>0</v>
      </c>
      <c r="B10035">
        <v>0</v>
      </c>
      <c r="C10035">
        <v>0</v>
      </c>
      <c r="D10035">
        <v>0</v>
      </c>
      <c r="E10035">
        <v>0</v>
      </c>
    </row>
    <row r="10036" spans="1:5" x14ac:dyDescent="0.25">
      <c r="A10036">
        <v>0</v>
      </c>
      <c r="B10036">
        <v>0</v>
      </c>
      <c r="C10036">
        <v>0</v>
      </c>
      <c r="D10036">
        <v>0</v>
      </c>
      <c r="E10036">
        <v>0</v>
      </c>
    </row>
    <row r="10037" spans="1:5" x14ac:dyDescent="0.25">
      <c r="A10037">
        <v>0</v>
      </c>
      <c r="B10037">
        <v>0</v>
      </c>
      <c r="C10037">
        <v>0</v>
      </c>
      <c r="D10037">
        <v>0</v>
      </c>
      <c r="E10037">
        <v>0</v>
      </c>
    </row>
    <row r="10038" spans="1:5" x14ac:dyDescent="0.25">
      <c r="A10038">
        <v>0</v>
      </c>
      <c r="B10038">
        <v>0</v>
      </c>
      <c r="C10038">
        <v>0</v>
      </c>
      <c r="D10038">
        <v>0</v>
      </c>
      <c r="E10038">
        <v>0</v>
      </c>
    </row>
    <row r="10039" spans="1:5" x14ac:dyDescent="0.25">
      <c r="A10039">
        <v>0</v>
      </c>
      <c r="B10039">
        <v>0</v>
      </c>
      <c r="C10039">
        <v>0</v>
      </c>
      <c r="D10039">
        <v>0</v>
      </c>
      <c r="E10039">
        <v>0</v>
      </c>
    </row>
    <row r="10040" spans="1:5" x14ac:dyDescent="0.25">
      <c r="A10040">
        <v>0</v>
      </c>
      <c r="B10040">
        <v>0</v>
      </c>
      <c r="C10040">
        <v>0</v>
      </c>
      <c r="D10040">
        <v>0</v>
      </c>
      <c r="E10040">
        <v>0</v>
      </c>
    </row>
    <row r="10041" spans="1:5" x14ac:dyDescent="0.25">
      <c r="A10041">
        <v>0</v>
      </c>
      <c r="B10041">
        <v>0</v>
      </c>
      <c r="C10041">
        <v>0</v>
      </c>
      <c r="D10041">
        <v>0</v>
      </c>
      <c r="E10041">
        <v>0</v>
      </c>
    </row>
    <row r="10042" spans="1:5" x14ac:dyDescent="0.25">
      <c r="A10042">
        <v>0</v>
      </c>
      <c r="B10042">
        <v>0</v>
      </c>
      <c r="C10042">
        <v>0</v>
      </c>
      <c r="D10042">
        <v>0</v>
      </c>
      <c r="E10042">
        <v>0</v>
      </c>
    </row>
    <row r="10043" spans="1:5" x14ac:dyDescent="0.25">
      <c r="A10043">
        <v>0</v>
      </c>
      <c r="B10043">
        <v>0</v>
      </c>
      <c r="C10043">
        <v>0</v>
      </c>
      <c r="D10043">
        <v>0</v>
      </c>
      <c r="E10043">
        <v>0</v>
      </c>
    </row>
    <row r="10044" spans="1:5" x14ac:dyDescent="0.25">
      <c r="A10044">
        <v>0</v>
      </c>
      <c r="B10044">
        <v>0</v>
      </c>
      <c r="C10044">
        <v>0</v>
      </c>
      <c r="D10044">
        <v>0</v>
      </c>
      <c r="E10044">
        <v>0</v>
      </c>
    </row>
    <row r="10045" spans="1:5" x14ac:dyDescent="0.25">
      <c r="A10045">
        <v>0</v>
      </c>
      <c r="B10045">
        <v>0</v>
      </c>
      <c r="C10045">
        <v>0</v>
      </c>
      <c r="D10045">
        <v>0</v>
      </c>
      <c r="E10045">
        <v>0</v>
      </c>
    </row>
    <row r="10046" spans="1:5" x14ac:dyDescent="0.25">
      <c r="A10046">
        <v>0</v>
      </c>
      <c r="B10046">
        <v>0</v>
      </c>
      <c r="C10046">
        <v>0</v>
      </c>
      <c r="D10046">
        <v>0</v>
      </c>
      <c r="E10046">
        <v>0</v>
      </c>
    </row>
    <row r="10047" spans="1:5" x14ac:dyDescent="0.25">
      <c r="A10047">
        <v>0</v>
      </c>
      <c r="B10047">
        <v>0</v>
      </c>
      <c r="C10047">
        <v>0</v>
      </c>
      <c r="D10047">
        <v>0</v>
      </c>
      <c r="E10047">
        <v>0</v>
      </c>
    </row>
    <row r="10048" spans="1:5" x14ac:dyDescent="0.25">
      <c r="A10048">
        <v>0</v>
      </c>
      <c r="B10048">
        <v>0</v>
      </c>
      <c r="C10048">
        <v>0</v>
      </c>
      <c r="D10048">
        <v>0</v>
      </c>
      <c r="E10048">
        <v>0</v>
      </c>
    </row>
    <row r="10049" spans="1:5" x14ac:dyDescent="0.25">
      <c r="A10049">
        <v>0</v>
      </c>
      <c r="B10049">
        <v>0</v>
      </c>
      <c r="C10049">
        <v>0</v>
      </c>
      <c r="D10049">
        <v>0</v>
      </c>
      <c r="E10049">
        <v>0</v>
      </c>
    </row>
    <row r="10050" spans="1:5" x14ac:dyDescent="0.25">
      <c r="A10050">
        <v>0</v>
      </c>
      <c r="B10050">
        <v>0</v>
      </c>
      <c r="C10050">
        <v>0</v>
      </c>
      <c r="D10050">
        <v>0</v>
      </c>
      <c r="E10050">
        <v>0</v>
      </c>
    </row>
    <row r="10051" spans="1:5" x14ac:dyDescent="0.25">
      <c r="A10051">
        <v>0</v>
      </c>
      <c r="B10051">
        <v>0</v>
      </c>
      <c r="C10051">
        <v>0</v>
      </c>
      <c r="D10051">
        <v>0</v>
      </c>
      <c r="E10051">
        <v>0</v>
      </c>
    </row>
    <row r="10052" spans="1:5" x14ac:dyDescent="0.25">
      <c r="A10052">
        <v>0</v>
      </c>
      <c r="B10052">
        <v>0</v>
      </c>
      <c r="C10052">
        <v>0</v>
      </c>
      <c r="D10052">
        <v>0</v>
      </c>
      <c r="E10052">
        <v>0</v>
      </c>
    </row>
    <row r="10053" spans="1:5" x14ac:dyDescent="0.25">
      <c r="A10053">
        <v>0</v>
      </c>
      <c r="B10053">
        <v>0</v>
      </c>
      <c r="C10053">
        <v>0</v>
      </c>
      <c r="D10053">
        <v>0</v>
      </c>
      <c r="E10053">
        <v>0</v>
      </c>
    </row>
    <row r="10054" spans="1:5" x14ac:dyDescent="0.25">
      <c r="A10054">
        <v>0</v>
      </c>
      <c r="B10054">
        <v>0</v>
      </c>
      <c r="C10054">
        <v>0</v>
      </c>
      <c r="D10054">
        <v>0</v>
      </c>
      <c r="E10054">
        <v>0</v>
      </c>
    </row>
    <row r="10055" spans="1:5" x14ac:dyDescent="0.25">
      <c r="A10055">
        <v>0</v>
      </c>
      <c r="B10055">
        <v>0</v>
      </c>
      <c r="C10055">
        <v>0</v>
      </c>
      <c r="D10055">
        <v>0</v>
      </c>
      <c r="E10055">
        <v>0</v>
      </c>
    </row>
    <row r="10056" spans="1:5" x14ac:dyDescent="0.25">
      <c r="A10056">
        <v>0</v>
      </c>
      <c r="B10056">
        <v>0</v>
      </c>
      <c r="C10056">
        <v>0</v>
      </c>
      <c r="D10056">
        <v>0</v>
      </c>
      <c r="E10056">
        <v>0</v>
      </c>
    </row>
    <row r="10057" spans="1:5" x14ac:dyDescent="0.25">
      <c r="A10057">
        <v>0</v>
      </c>
      <c r="B10057">
        <v>0</v>
      </c>
      <c r="C10057">
        <v>0</v>
      </c>
      <c r="D10057">
        <v>0</v>
      </c>
      <c r="E10057">
        <v>0</v>
      </c>
    </row>
    <row r="10058" spans="1:5" x14ac:dyDescent="0.25">
      <c r="A10058">
        <v>0</v>
      </c>
      <c r="B10058">
        <v>0</v>
      </c>
      <c r="C10058">
        <v>0</v>
      </c>
      <c r="D10058">
        <v>0</v>
      </c>
      <c r="E10058">
        <v>0</v>
      </c>
    </row>
    <row r="10059" spans="1:5" x14ac:dyDescent="0.25">
      <c r="A10059">
        <v>0</v>
      </c>
      <c r="B10059">
        <v>0</v>
      </c>
      <c r="C10059">
        <v>0</v>
      </c>
      <c r="D10059">
        <v>0</v>
      </c>
      <c r="E10059">
        <v>0</v>
      </c>
    </row>
    <row r="10060" spans="1:5" x14ac:dyDescent="0.25">
      <c r="A10060">
        <v>0</v>
      </c>
      <c r="B10060">
        <v>0</v>
      </c>
      <c r="C10060">
        <v>0</v>
      </c>
      <c r="D10060">
        <v>0</v>
      </c>
      <c r="E10060">
        <v>0</v>
      </c>
    </row>
    <row r="10061" spans="1:5" x14ac:dyDescent="0.25">
      <c r="A10061">
        <v>0</v>
      </c>
      <c r="B10061">
        <v>0</v>
      </c>
      <c r="C10061">
        <v>0</v>
      </c>
      <c r="D10061">
        <v>0</v>
      </c>
      <c r="E10061">
        <v>0</v>
      </c>
    </row>
    <row r="10062" spans="1:5" x14ac:dyDescent="0.25">
      <c r="A10062">
        <v>0</v>
      </c>
      <c r="B10062">
        <v>0</v>
      </c>
      <c r="C10062">
        <v>0</v>
      </c>
      <c r="D10062">
        <v>0</v>
      </c>
      <c r="E10062">
        <v>0</v>
      </c>
    </row>
    <row r="10063" spans="1:5" x14ac:dyDescent="0.25">
      <c r="A10063">
        <v>0</v>
      </c>
      <c r="B10063">
        <v>0</v>
      </c>
      <c r="C10063">
        <v>0</v>
      </c>
      <c r="D10063">
        <v>0</v>
      </c>
      <c r="E10063">
        <v>0</v>
      </c>
    </row>
    <row r="10064" spans="1:5" x14ac:dyDescent="0.25">
      <c r="A10064">
        <v>0</v>
      </c>
      <c r="B10064">
        <v>0</v>
      </c>
      <c r="C10064">
        <v>0</v>
      </c>
      <c r="D10064">
        <v>0</v>
      </c>
      <c r="E10064">
        <v>0</v>
      </c>
    </row>
    <row r="10065" spans="1:5" x14ac:dyDescent="0.25">
      <c r="A10065">
        <v>0</v>
      </c>
      <c r="B10065">
        <v>0</v>
      </c>
      <c r="C10065">
        <v>0</v>
      </c>
      <c r="D10065">
        <v>0</v>
      </c>
      <c r="E10065">
        <v>0</v>
      </c>
    </row>
    <row r="10066" spans="1:5" x14ac:dyDescent="0.25">
      <c r="A10066">
        <v>0</v>
      </c>
      <c r="B10066">
        <v>0</v>
      </c>
      <c r="C10066">
        <v>0</v>
      </c>
      <c r="D10066">
        <v>0</v>
      </c>
      <c r="E10066">
        <v>0</v>
      </c>
    </row>
    <row r="10067" spans="1:5" x14ac:dyDescent="0.25">
      <c r="A10067">
        <v>0</v>
      </c>
      <c r="B10067">
        <v>0</v>
      </c>
      <c r="C10067">
        <v>0</v>
      </c>
      <c r="D10067">
        <v>0</v>
      </c>
      <c r="E10067">
        <v>0</v>
      </c>
    </row>
    <row r="10068" spans="1:5" x14ac:dyDescent="0.25">
      <c r="A10068">
        <v>0</v>
      </c>
      <c r="B10068">
        <v>0</v>
      </c>
      <c r="C10068">
        <v>0</v>
      </c>
      <c r="D10068">
        <v>0</v>
      </c>
      <c r="E10068">
        <v>0</v>
      </c>
    </row>
    <row r="10069" spans="1:5" x14ac:dyDescent="0.25">
      <c r="A10069">
        <v>0</v>
      </c>
      <c r="B10069">
        <v>0</v>
      </c>
      <c r="C10069">
        <v>0</v>
      </c>
      <c r="D10069">
        <v>0</v>
      </c>
      <c r="E10069">
        <v>0</v>
      </c>
    </row>
    <row r="10070" spans="1:5" x14ac:dyDescent="0.25">
      <c r="A10070">
        <v>0</v>
      </c>
      <c r="B10070">
        <v>0</v>
      </c>
      <c r="C10070">
        <v>0</v>
      </c>
      <c r="D10070">
        <v>0</v>
      </c>
      <c r="E10070">
        <v>0</v>
      </c>
    </row>
    <row r="10071" spans="1:5" x14ac:dyDescent="0.25">
      <c r="A10071">
        <v>0</v>
      </c>
      <c r="B10071">
        <v>0</v>
      </c>
      <c r="C10071">
        <v>0</v>
      </c>
      <c r="D10071">
        <v>0</v>
      </c>
      <c r="E10071">
        <v>0</v>
      </c>
    </row>
    <row r="10072" spans="1:5" x14ac:dyDescent="0.25">
      <c r="A10072">
        <v>0</v>
      </c>
      <c r="B10072">
        <v>0</v>
      </c>
      <c r="C10072">
        <v>0</v>
      </c>
      <c r="D10072">
        <v>0</v>
      </c>
      <c r="E10072">
        <v>0</v>
      </c>
    </row>
    <row r="10073" spans="1:5" x14ac:dyDescent="0.25">
      <c r="A10073">
        <v>0</v>
      </c>
      <c r="B10073">
        <v>0</v>
      </c>
      <c r="C10073">
        <v>0</v>
      </c>
      <c r="D10073">
        <v>0</v>
      </c>
      <c r="E10073">
        <v>0</v>
      </c>
    </row>
    <row r="10074" spans="1:5" x14ac:dyDescent="0.25">
      <c r="A10074">
        <v>0</v>
      </c>
      <c r="B10074">
        <v>0</v>
      </c>
      <c r="C10074">
        <v>0</v>
      </c>
      <c r="D10074">
        <v>0</v>
      </c>
      <c r="E10074">
        <v>0</v>
      </c>
    </row>
    <row r="10075" spans="1:5" x14ac:dyDescent="0.25">
      <c r="A10075">
        <v>0</v>
      </c>
      <c r="B10075">
        <v>0</v>
      </c>
      <c r="C10075">
        <v>0</v>
      </c>
      <c r="D10075">
        <v>0</v>
      </c>
      <c r="E10075">
        <v>0</v>
      </c>
    </row>
    <row r="10076" spans="1:5" x14ac:dyDescent="0.25">
      <c r="A10076">
        <v>0</v>
      </c>
      <c r="B10076">
        <v>0</v>
      </c>
      <c r="C10076">
        <v>0</v>
      </c>
      <c r="D10076">
        <v>0</v>
      </c>
      <c r="E10076">
        <v>0</v>
      </c>
    </row>
    <row r="10077" spans="1:5" x14ac:dyDescent="0.25">
      <c r="A10077">
        <v>0</v>
      </c>
      <c r="B10077">
        <v>0</v>
      </c>
      <c r="C10077">
        <v>0</v>
      </c>
      <c r="D10077">
        <v>0</v>
      </c>
      <c r="E10077">
        <v>0</v>
      </c>
    </row>
    <row r="10078" spans="1:5" x14ac:dyDescent="0.25">
      <c r="A10078">
        <v>0</v>
      </c>
      <c r="B10078">
        <v>0</v>
      </c>
      <c r="C10078">
        <v>0</v>
      </c>
      <c r="D10078">
        <v>0</v>
      </c>
      <c r="E10078">
        <v>0</v>
      </c>
    </row>
    <row r="10079" spans="1:5" x14ac:dyDescent="0.25">
      <c r="A10079">
        <v>0</v>
      </c>
      <c r="B10079">
        <v>0</v>
      </c>
      <c r="C10079">
        <v>0</v>
      </c>
      <c r="D10079">
        <v>0</v>
      </c>
      <c r="E10079">
        <v>0</v>
      </c>
    </row>
    <row r="10080" spans="1:5" x14ac:dyDescent="0.25">
      <c r="A10080">
        <v>0</v>
      </c>
      <c r="B10080">
        <v>0</v>
      </c>
      <c r="C10080">
        <v>0</v>
      </c>
      <c r="D10080">
        <v>0</v>
      </c>
      <c r="E10080">
        <v>0</v>
      </c>
    </row>
    <row r="10081" spans="1:5" x14ac:dyDescent="0.25">
      <c r="A10081">
        <v>0</v>
      </c>
      <c r="B10081">
        <v>0</v>
      </c>
      <c r="C10081">
        <v>0</v>
      </c>
      <c r="D10081">
        <v>0</v>
      </c>
      <c r="E10081">
        <v>0</v>
      </c>
    </row>
    <row r="10082" spans="1:5" x14ac:dyDescent="0.25">
      <c r="A10082">
        <v>0</v>
      </c>
      <c r="B10082">
        <v>0</v>
      </c>
      <c r="C10082">
        <v>0</v>
      </c>
      <c r="D10082">
        <v>0</v>
      </c>
      <c r="E10082">
        <v>0</v>
      </c>
    </row>
    <row r="10083" spans="1:5" x14ac:dyDescent="0.25">
      <c r="A10083">
        <v>0</v>
      </c>
      <c r="B10083">
        <v>0</v>
      </c>
      <c r="C10083">
        <v>0</v>
      </c>
      <c r="D10083">
        <v>0</v>
      </c>
      <c r="E10083">
        <v>0</v>
      </c>
    </row>
    <row r="10084" spans="1:5" x14ac:dyDescent="0.25">
      <c r="A10084">
        <v>0</v>
      </c>
      <c r="B10084">
        <v>0</v>
      </c>
      <c r="C10084">
        <v>0</v>
      </c>
      <c r="D10084">
        <v>0</v>
      </c>
      <c r="E10084">
        <v>0</v>
      </c>
    </row>
    <row r="10085" spans="1:5" x14ac:dyDescent="0.25">
      <c r="A10085">
        <v>0</v>
      </c>
      <c r="B10085">
        <v>0</v>
      </c>
      <c r="C10085">
        <v>0</v>
      </c>
      <c r="D10085">
        <v>0</v>
      </c>
      <c r="E10085">
        <v>0</v>
      </c>
    </row>
    <row r="10086" spans="1:5" x14ac:dyDescent="0.25">
      <c r="A10086">
        <v>0</v>
      </c>
      <c r="B10086">
        <v>0</v>
      </c>
      <c r="C10086">
        <v>0</v>
      </c>
      <c r="D10086">
        <v>0</v>
      </c>
      <c r="E10086">
        <v>0</v>
      </c>
    </row>
    <row r="10087" spans="1:5" x14ac:dyDescent="0.25">
      <c r="A10087">
        <v>0</v>
      </c>
      <c r="B10087">
        <v>0</v>
      </c>
      <c r="C10087">
        <v>0</v>
      </c>
      <c r="D10087">
        <v>0</v>
      </c>
      <c r="E10087">
        <v>0</v>
      </c>
    </row>
    <row r="10088" spans="1:5" x14ac:dyDescent="0.25">
      <c r="A10088">
        <v>0</v>
      </c>
      <c r="B10088">
        <v>0</v>
      </c>
      <c r="C10088">
        <v>0</v>
      </c>
      <c r="D10088">
        <v>0</v>
      </c>
      <c r="E10088">
        <v>0</v>
      </c>
    </row>
    <row r="10089" spans="1:5" x14ac:dyDescent="0.25">
      <c r="A10089">
        <v>0</v>
      </c>
      <c r="B10089">
        <v>0</v>
      </c>
      <c r="C10089">
        <v>0</v>
      </c>
      <c r="D10089">
        <v>0</v>
      </c>
      <c r="E10089">
        <v>0</v>
      </c>
    </row>
    <row r="10090" spans="1:5" x14ac:dyDescent="0.25">
      <c r="A10090">
        <v>0</v>
      </c>
      <c r="B10090">
        <v>0</v>
      </c>
      <c r="C10090">
        <v>0</v>
      </c>
      <c r="D10090">
        <v>0</v>
      </c>
      <c r="E10090">
        <v>0</v>
      </c>
    </row>
    <row r="10091" spans="1:5" x14ac:dyDescent="0.25">
      <c r="A10091">
        <v>0</v>
      </c>
      <c r="B10091">
        <v>0</v>
      </c>
      <c r="C10091">
        <v>0</v>
      </c>
      <c r="D10091">
        <v>0</v>
      </c>
      <c r="E10091">
        <v>0</v>
      </c>
    </row>
    <row r="10092" spans="1:5" x14ac:dyDescent="0.25">
      <c r="A10092">
        <v>0</v>
      </c>
      <c r="B10092">
        <v>0</v>
      </c>
      <c r="C10092">
        <v>0</v>
      </c>
      <c r="D10092">
        <v>0</v>
      </c>
      <c r="E10092">
        <v>0</v>
      </c>
    </row>
    <row r="10093" spans="1:5" x14ac:dyDescent="0.25">
      <c r="A10093">
        <v>0</v>
      </c>
      <c r="B10093">
        <v>0</v>
      </c>
      <c r="C10093">
        <v>0</v>
      </c>
      <c r="D10093">
        <v>0</v>
      </c>
      <c r="E10093">
        <v>0</v>
      </c>
    </row>
    <row r="10094" spans="1:5" x14ac:dyDescent="0.25">
      <c r="A10094">
        <v>0</v>
      </c>
      <c r="B10094">
        <v>0</v>
      </c>
      <c r="C10094">
        <v>0</v>
      </c>
      <c r="D10094">
        <v>0</v>
      </c>
      <c r="E10094">
        <v>0</v>
      </c>
    </row>
    <row r="10095" spans="1:5" x14ac:dyDescent="0.25">
      <c r="A10095">
        <v>0</v>
      </c>
      <c r="B10095">
        <v>0</v>
      </c>
      <c r="C10095">
        <v>0</v>
      </c>
      <c r="D10095">
        <v>0</v>
      </c>
      <c r="E10095">
        <v>0</v>
      </c>
    </row>
    <row r="10096" spans="1:5" x14ac:dyDescent="0.25">
      <c r="A10096">
        <v>0</v>
      </c>
      <c r="B10096">
        <v>0</v>
      </c>
      <c r="C10096">
        <v>0</v>
      </c>
      <c r="D10096">
        <v>0</v>
      </c>
      <c r="E10096">
        <v>0</v>
      </c>
    </row>
    <row r="10097" spans="1:5" x14ac:dyDescent="0.25">
      <c r="A10097">
        <v>0</v>
      </c>
      <c r="B10097">
        <v>0</v>
      </c>
      <c r="C10097">
        <v>0</v>
      </c>
      <c r="D10097">
        <v>0</v>
      </c>
      <c r="E10097">
        <v>0</v>
      </c>
    </row>
    <row r="10098" spans="1:5" x14ac:dyDescent="0.25">
      <c r="A10098">
        <v>0</v>
      </c>
      <c r="B10098">
        <v>0</v>
      </c>
      <c r="C10098">
        <v>0</v>
      </c>
      <c r="D10098">
        <v>0</v>
      </c>
      <c r="E10098">
        <v>0</v>
      </c>
    </row>
    <row r="10099" spans="1:5" x14ac:dyDescent="0.25">
      <c r="A10099">
        <v>0</v>
      </c>
      <c r="B10099">
        <v>0</v>
      </c>
      <c r="C10099">
        <v>0</v>
      </c>
      <c r="D10099">
        <v>0</v>
      </c>
      <c r="E10099">
        <v>0</v>
      </c>
    </row>
    <row r="10100" spans="1:5" x14ac:dyDescent="0.25">
      <c r="A10100">
        <v>0</v>
      </c>
      <c r="B10100">
        <v>0</v>
      </c>
      <c r="C10100">
        <v>0</v>
      </c>
      <c r="D10100">
        <v>0</v>
      </c>
      <c r="E10100">
        <v>0</v>
      </c>
    </row>
    <row r="10101" spans="1:5" x14ac:dyDescent="0.25">
      <c r="A10101">
        <v>0</v>
      </c>
      <c r="B10101">
        <v>0</v>
      </c>
      <c r="C10101">
        <v>0</v>
      </c>
      <c r="D10101">
        <v>0</v>
      </c>
      <c r="E10101">
        <v>0</v>
      </c>
    </row>
    <row r="10102" spans="1:5" x14ac:dyDescent="0.25">
      <c r="A10102">
        <v>0</v>
      </c>
      <c r="B10102">
        <v>0</v>
      </c>
      <c r="C10102">
        <v>0</v>
      </c>
      <c r="D10102">
        <v>0</v>
      </c>
      <c r="E10102">
        <v>0</v>
      </c>
    </row>
    <row r="10103" spans="1:5" x14ac:dyDescent="0.25">
      <c r="A10103">
        <v>0</v>
      </c>
      <c r="B10103">
        <v>0</v>
      </c>
      <c r="C10103">
        <v>0</v>
      </c>
      <c r="D10103">
        <v>0</v>
      </c>
      <c r="E10103">
        <v>0</v>
      </c>
    </row>
    <row r="10104" spans="1:5" x14ac:dyDescent="0.25">
      <c r="A10104">
        <v>0</v>
      </c>
      <c r="B10104">
        <v>0</v>
      </c>
      <c r="C10104">
        <v>0</v>
      </c>
      <c r="D10104">
        <v>0</v>
      </c>
      <c r="E10104">
        <v>0</v>
      </c>
    </row>
    <row r="10105" spans="1:5" x14ac:dyDescent="0.25">
      <c r="A10105">
        <v>0</v>
      </c>
      <c r="B10105">
        <v>0</v>
      </c>
      <c r="C10105">
        <v>0</v>
      </c>
      <c r="D10105">
        <v>0</v>
      </c>
      <c r="E10105">
        <v>0</v>
      </c>
    </row>
    <row r="10106" spans="1:5" x14ac:dyDescent="0.25">
      <c r="A10106">
        <v>0</v>
      </c>
      <c r="B10106">
        <v>0</v>
      </c>
      <c r="C10106">
        <v>0</v>
      </c>
      <c r="D10106">
        <v>0</v>
      </c>
      <c r="E10106">
        <v>0</v>
      </c>
    </row>
    <row r="10107" spans="1:5" x14ac:dyDescent="0.25">
      <c r="A10107">
        <v>0</v>
      </c>
      <c r="B10107">
        <v>0</v>
      </c>
      <c r="C10107">
        <v>0</v>
      </c>
      <c r="D10107">
        <v>0</v>
      </c>
      <c r="E10107">
        <v>0</v>
      </c>
    </row>
    <row r="10108" spans="1:5" x14ac:dyDescent="0.25">
      <c r="A10108">
        <v>0</v>
      </c>
      <c r="B10108">
        <v>0</v>
      </c>
      <c r="C10108">
        <v>0</v>
      </c>
      <c r="D10108">
        <v>0</v>
      </c>
      <c r="E10108">
        <v>0</v>
      </c>
    </row>
    <row r="10109" spans="1:5" x14ac:dyDescent="0.25">
      <c r="A10109">
        <v>0</v>
      </c>
      <c r="B10109">
        <v>0</v>
      </c>
      <c r="C10109">
        <v>0</v>
      </c>
      <c r="D10109">
        <v>0</v>
      </c>
      <c r="E10109">
        <v>0</v>
      </c>
    </row>
    <row r="10110" spans="1:5" x14ac:dyDescent="0.25">
      <c r="A10110">
        <v>0</v>
      </c>
      <c r="B10110">
        <v>0</v>
      </c>
      <c r="C10110">
        <v>0</v>
      </c>
      <c r="D10110">
        <v>0</v>
      </c>
      <c r="E10110">
        <v>0</v>
      </c>
    </row>
    <row r="10111" spans="1:5" x14ac:dyDescent="0.25">
      <c r="A10111">
        <v>0</v>
      </c>
      <c r="B10111">
        <v>0</v>
      </c>
      <c r="C10111">
        <v>0</v>
      </c>
      <c r="D10111">
        <v>0</v>
      </c>
      <c r="E10111">
        <v>0</v>
      </c>
    </row>
    <row r="10112" spans="1:5" x14ac:dyDescent="0.25">
      <c r="A10112">
        <v>0</v>
      </c>
      <c r="B10112">
        <v>0</v>
      </c>
      <c r="C10112">
        <v>0</v>
      </c>
      <c r="D10112">
        <v>0</v>
      </c>
      <c r="E10112">
        <v>0</v>
      </c>
    </row>
    <row r="10113" spans="1:5" x14ac:dyDescent="0.25">
      <c r="A10113">
        <v>0</v>
      </c>
      <c r="B10113">
        <v>0</v>
      </c>
      <c r="C10113">
        <v>0</v>
      </c>
      <c r="D10113">
        <v>0</v>
      </c>
      <c r="E10113">
        <v>0</v>
      </c>
    </row>
    <row r="10114" spans="1:5" x14ac:dyDescent="0.25">
      <c r="A10114">
        <v>0</v>
      </c>
      <c r="B10114">
        <v>0</v>
      </c>
      <c r="C10114">
        <v>0</v>
      </c>
      <c r="D10114">
        <v>0</v>
      </c>
      <c r="E10114">
        <v>0</v>
      </c>
    </row>
    <row r="10115" spans="1:5" x14ac:dyDescent="0.25">
      <c r="A10115">
        <v>0</v>
      </c>
      <c r="B10115">
        <v>0</v>
      </c>
      <c r="C10115">
        <v>0</v>
      </c>
      <c r="D10115">
        <v>0</v>
      </c>
      <c r="E10115">
        <v>0</v>
      </c>
    </row>
    <row r="10116" spans="1:5" x14ac:dyDescent="0.25">
      <c r="A10116">
        <v>0</v>
      </c>
      <c r="B10116">
        <v>0</v>
      </c>
      <c r="C10116">
        <v>0</v>
      </c>
      <c r="D10116">
        <v>0</v>
      </c>
      <c r="E10116">
        <v>0</v>
      </c>
    </row>
    <row r="10117" spans="1:5" x14ac:dyDescent="0.25">
      <c r="A10117">
        <v>0</v>
      </c>
      <c r="B10117">
        <v>0</v>
      </c>
      <c r="C10117">
        <v>0</v>
      </c>
      <c r="D10117">
        <v>0</v>
      </c>
      <c r="E10117">
        <v>0</v>
      </c>
    </row>
    <row r="10118" spans="1:5" x14ac:dyDescent="0.25">
      <c r="A10118">
        <v>0</v>
      </c>
      <c r="B10118">
        <v>0</v>
      </c>
      <c r="C10118">
        <v>0</v>
      </c>
      <c r="D10118">
        <v>0</v>
      </c>
      <c r="E10118">
        <v>0</v>
      </c>
    </row>
    <row r="10119" spans="1:5" x14ac:dyDescent="0.25">
      <c r="A10119">
        <v>0</v>
      </c>
      <c r="B10119">
        <v>0</v>
      </c>
      <c r="C10119">
        <v>0</v>
      </c>
      <c r="D10119">
        <v>0</v>
      </c>
      <c r="E10119">
        <v>0</v>
      </c>
    </row>
    <row r="10120" spans="1:5" x14ac:dyDescent="0.25">
      <c r="A10120">
        <v>0</v>
      </c>
      <c r="B10120">
        <v>0</v>
      </c>
      <c r="C10120">
        <v>0</v>
      </c>
      <c r="D10120">
        <v>0</v>
      </c>
      <c r="E10120">
        <v>0</v>
      </c>
    </row>
    <row r="10121" spans="1:5" x14ac:dyDescent="0.25">
      <c r="A10121">
        <v>0</v>
      </c>
      <c r="B10121">
        <v>0</v>
      </c>
      <c r="C10121">
        <v>0</v>
      </c>
      <c r="D10121">
        <v>0</v>
      </c>
      <c r="E10121">
        <v>0</v>
      </c>
    </row>
    <row r="10122" spans="1:5" x14ac:dyDescent="0.25">
      <c r="A10122">
        <v>0</v>
      </c>
      <c r="B10122">
        <v>0</v>
      </c>
      <c r="C10122">
        <v>0</v>
      </c>
      <c r="D10122">
        <v>0</v>
      </c>
      <c r="E10122">
        <v>0</v>
      </c>
    </row>
    <row r="10123" spans="1:5" x14ac:dyDescent="0.25">
      <c r="A10123">
        <v>0</v>
      </c>
      <c r="B10123">
        <v>0</v>
      </c>
      <c r="C10123">
        <v>0</v>
      </c>
      <c r="D10123">
        <v>0</v>
      </c>
      <c r="E10123">
        <v>0</v>
      </c>
    </row>
    <row r="10124" spans="1:5" x14ac:dyDescent="0.25">
      <c r="A10124">
        <v>0</v>
      </c>
      <c r="B10124">
        <v>0</v>
      </c>
      <c r="C10124">
        <v>0</v>
      </c>
      <c r="D10124">
        <v>0</v>
      </c>
      <c r="E10124">
        <v>0</v>
      </c>
    </row>
    <row r="10125" spans="1:5" x14ac:dyDescent="0.25">
      <c r="A10125">
        <v>0</v>
      </c>
      <c r="B10125">
        <v>0</v>
      </c>
      <c r="C10125">
        <v>0</v>
      </c>
      <c r="D10125">
        <v>0</v>
      </c>
      <c r="E10125">
        <v>0</v>
      </c>
    </row>
    <row r="10126" spans="1:5" x14ac:dyDescent="0.25">
      <c r="A10126">
        <v>0</v>
      </c>
      <c r="B10126">
        <v>0</v>
      </c>
      <c r="C10126">
        <v>0</v>
      </c>
      <c r="D10126">
        <v>0</v>
      </c>
      <c r="E10126">
        <v>0</v>
      </c>
    </row>
    <row r="10127" spans="1:5" x14ac:dyDescent="0.25">
      <c r="A10127">
        <v>0</v>
      </c>
      <c r="B10127">
        <v>0</v>
      </c>
      <c r="C10127">
        <v>0</v>
      </c>
      <c r="D10127">
        <v>0</v>
      </c>
      <c r="E10127">
        <v>0</v>
      </c>
    </row>
    <row r="10128" spans="1:5" x14ac:dyDescent="0.25">
      <c r="A10128">
        <v>0</v>
      </c>
      <c r="B10128">
        <v>0</v>
      </c>
      <c r="C10128">
        <v>0</v>
      </c>
      <c r="D10128">
        <v>0</v>
      </c>
      <c r="E10128">
        <v>0</v>
      </c>
    </row>
    <row r="10129" spans="1:5" x14ac:dyDescent="0.25">
      <c r="A10129">
        <v>0</v>
      </c>
      <c r="B10129">
        <v>0</v>
      </c>
      <c r="C10129">
        <v>0</v>
      </c>
      <c r="D10129">
        <v>0</v>
      </c>
      <c r="E10129">
        <v>0</v>
      </c>
    </row>
    <row r="10130" spans="1:5" x14ac:dyDescent="0.25">
      <c r="A10130">
        <v>0</v>
      </c>
      <c r="B10130">
        <v>0</v>
      </c>
      <c r="C10130">
        <v>0</v>
      </c>
      <c r="D10130">
        <v>0</v>
      </c>
      <c r="E10130">
        <v>0</v>
      </c>
    </row>
    <row r="10131" spans="1:5" x14ac:dyDescent="0.25">
      <c r="A10131">
        <v>0</v>
      </c>
      <c r="B10131">
        <v>0</v>
      </c>
      <c r="C10131">
        <v>0</v>
      </c>
      <c r="D10131">
        <v>0</v>
      </c>
      <c r="E10131">
        <v>0</v>
      </c>
    </row>
    <row r="10132" spans="1:5" x14ac:dyDescent="0.25">
      <c r="A10132">
        <v>0</v>
      </c>
      <c r="B10132">
        <v>0</v>
      </c>
      <c r="C10132">
        <v>0</v>
      </c>
      <c r="D10132">
        <v>0</v>
      </c>
      <c r="E10132">
        <v>0</v>
      </c>
    </row>
    <row r="10133" spans="1:5" x14ac:dyDescent="0.25">
      <c r="A10133">
        <v>0</v>
      </c>
      <c r="B10133">
        <v>0</v>
      </c>
      <c r="C10133">
        <v>0</v>
      </c>
      <c r="D10133">
        <v>0</v>
      </c>
      <c r="E10133">
        <v>0</v>
      </c>
    </row>
    <row r="10134" spans="1:5" x14ac:dyDescent="0.25">
      <c r="A10134">
        <v>0</v>
      </c>
      <c r="B10134">
        <v>0</v>
      </c>
      <c r="C10134">
        <v>0</v>
      </c>
      <c r="D10134">
        <v>0</v>
      </c>
      <c r="E10134">
        <v>0</v>
      </c>
    </row>
    <row r="10135" spans="1:5" x14ac:dyDescent="0.25">
      <c r="A10135">
        <v>0</v>
      </c>
      <c r="B10135">
        <v>0</v>
      </c>
      <c r="C10135">
        <v>0</v>
      </c>
      <c r="D10135">
        <v>0</v>
      </c>
      <c r="E10135">
        <v>0</v>
      </c>
    </row>
    <row r="10136" spans="1:5" x14ac:dyDescent="0.25">
      <c r="A10136">
        <v>0</v>
      </c>
      <c r="B10136">
        <v>0</v>
      </c>
      <c r="C10136">
        <v>0</v>
      </c>
      <c r="D10136">
        <v>0</v>
      </c>
      <c r="E10136">
        <v>0</v>
      </c>
    </row>
    <row r="10137" spans="1:5" x14ac:dyDescent="0.25">
      <c r="A10137">
        <v>0</v>
      </c>
      <c r="B10137">
        <v>0</v>
      </c>
      <c r="C10137">
        <v>0</v>
      </c>
      <c r="D10137">
        <v>0</v>
      </c>
      <c r="E10137">
        <v>0</v>
      </c>
    </row>
    <row r="10138" spans="1:5" x14ac:dyDescent="0.25">
      <c r="A10138">
        <v>0</v>
      </c>
      <c r="B10138">
        <v>0</v>
      </c>
      <c r="C10138">
        <v>0</v>
      </c>
      <c r="D10138">
        <v>0</v>
      </c>
      <c r="E10138">
        <v>0</v>
      </c>
    </row>
    <row r="10139" spans="1:5" x14ac:dyDescent="0.25">
      <c r="A10139">
        <v>0</v>
      </c>
      <c r="B10139">
        <v>0</v>
      </c>
      <c r="C10139">
        <v>0</v>
      </c>
      <c r="D10139">
        <v>0</v>
      </c>
      <c r="E10139">
        <v>0</v>
      </c>
    </row>
    <row r="10140" spans="1:5" x14ac:dyDescent="0.25">
      <c r="A10140">
        <v>0</v>
      </c>
      <c r="B10140">
        <v>0</v>
      </c>
      <c r="C10140">
        <v>0</v>
      </c>
      <c r="D10140">
        <v>0</v>
      </c>
      <c r="E10140">
        <v>0</v>
      </c>
    </row>
    <row r="10141" spans="1:5" x14ac:dyDescent="0.25">
      <c r="A10141">
        <v>0</v>
      </c>
      <c r="B10141">
        <v>0</v>
      </c>
      <c r="C10141">
        <v>0</v>
      </c>
      <c r="D10141">
        <v>0</v>
      </c>
      <c r="E10141">
        <v>0</v>
      </c>
    </row>
    <row r="10142" spans="1:5" x14ac:dyDescent="0.25">
      <c r="A10142">
        <v>0</v>
      </c>
      <c r="B10142">
        <v>0</v>
      </c>
      <c r="C10142">
        <v>0</v>
      </c>
      <c r="D10142">
        <v>0</v>
      </c>
      <c r="E10142">
        <v>0</v>
      </c>
    </row>
    <row r="10143" spans="1:5" x14ac:dyDescent="0.25">
      <c r="A10143">
        <v>0</v>
      </c>
      <c r="B10143">
        <v>0</v>
      </c>
      <c r="C10143">
        <v>0</v>
      </c>
      <c r="D10143">
        <v>0</v>
      </c>
      <c r="E10143">
        <v>0</v>
      </c>
    </row>
    <row r="10144" spans="1:5" x14ac:dyDescent="0.25">
      <c r="A10144">
        <v>0</v>
      </c>
      <c r="B10144">
        <v>0</v>
      </c>
      <c r="C10144">
        <v>0</v>
      </c>
      <c r="D10144">
        <v>0</v>
      </c>
      <c r="E10144">
        <v>0</v>
      </c>
    </row>
    <row r="10145" spans="1:5" x14ac:dyDescent="0.25">
      <c r="A10145">
        <v>0</v>
      </c>
      <c r="B10145">
        <v>0</v>
      </c>
      <c r="C10145">
        <v>0</v>
      </c>
      <c r="D10145">
        <v>0</v>
      </c>
      <c r="E10145">
        <v>0</v>
      </c>
    </row>
    <row r="10146" spans="1:5" x14ac:dyDescent="0.25">
      <c r="A10146">
        <v>0</v>
      </c>
      <c r="B10146">
        <v>0</v>
      </c>
      <c r="C10146">
        <v>0</v>
      </c>
      <c r="D10146">
        <v>0</v>
      </c>
      <c r="E10146">
        <v>0</v>
      </c>
    </row>
    <row r="10147" spans="1:5" x14ac:dyDescent="0.25">
      <c r="A10147">
        <v>0</v>
      </c>
      <c r="B10147">
        <v>0</v>
      </c>
      <c r="C10147">
        <v>0</v>
      </c>
      <c r="D10147">
        <v>0</v>
      </c>
      <c r="E10147">
        <v>0</v>
      </c>
    </row>
    <row r="10148" spans="1:5" x14ac:dyDescent="0.25">
      <c r="A10148">
        <v>0</v>
      </c>
      <c r="B10148">
        <v>0</v>
      </c>
      <c r="C10148">
        <v>0</v>
      </c>
      <c r="D10148">
        <v>0</v>
      </c>
      <c r="E10148">
        <v>0</v>
      </c>
    </row>
    <row r="10149" spans="1:5" x14ac:dyDescent="0.25">
      <c r="A10149">
        <v>0</v>
      </c>
      <c r="B10149">
        <v>0</v>
      </c>
      <c r="C10149">
        <v>0</v>
      </c>
      <c r="D10149">
        <v>0</v>
      </c>
      <c r="E10149">
        <v>0</v>
      </c>
    </row>
    <row r="10150" spans="1:5" x14ac:dyDescent="0.25">
      <c r="A10150">
        <v>0</v>
      </c>
      <c r="B10150">
        <v>0</v>
      </c>
      <c r="C10150">
        <v>0</v>
      </c>
      <c r="D10150">
        <v>0</v>
      </c>
      <c r="E10150">
        <v>0</v>
      </c>
    </row>
    <row r="10151" spans="1:5" x14ac:dyDescent="0.25">
      <c r="A10151">
        <v>0</v>
      </c>
      <c r="B10151">
        <v>0</v>
      </c>
      <c r="C10151">
        <v>0</v>
      </c>
      <c r="D10151">
        <v>0</v>
      </c>
      <c r="E10151">
        <v>0</v>
      </c>
    </row>
    <row r="10152" spans="1:5" x14ac:dyDescent="0.25">
      <c r="A10152">
        <v>0</v>
      </c>
      <c r="B10152">
        <v>0</v>
      </c>
      <c r="C10152">
        <v>0</v>
      </c>
      <c r="D10152">
        <v>0</v>
      </c>
      <c r="E10152">
        <v>0</v>
      </c>
    </row>
    <row r="10153" spans="1:5" x14ac:dyDescent="0.25">
      <c r="A10153">
        <v>0</v>
      </c>
      <c r="B10153">
        <v>0</v>
      </c>
      <c r="C10153">
        <v>0</v>
      </c>
      <c r="D10153">
        <v>0</v>
      </c>
      <c r="E10153">
        <v>0</v>
      </c>
    </row>
    <row r="10154" spans="1:5" x14ac:dyDescent="0.25">
      <c r="A10154">
        <v>0</v>
      </c>
      <c r="B10154">
        <v>0</v>
      </c>
      <c r="C10154">
        <v>0</v>
      </c>
      <c r="D10154">
        <v>0</v>
      </c>
      <c r="E10154">
        <v>0</v>
      </c>
    </row>
    <row r="10155" spans="1:5" x14ac:dyDescent="0.25">
      <c r="A10155">
        <v>0</v>
      </c>
      <c r="B10155">
        <v>0</v>
      </c>
      <c r="C10155">
        <v>0</v>
      </c>
      <c r="D10155">
        <v>0</v>
      </c>
      <c r="E10155">
        <v>0</v>
      </c>
    </row>
    <row r="10156" spans="1:5" x14ac:dyDescent="0.25">
      <c r="A10156">
        <v>0</v>
      </c>
      <c r="B10156">
        <v>0</v>
      </c>
      <c r="C10156">
        <v>0</v>
      </c>
      <c r="D10156">
        <v>0</v>
      </c>
      <c r="E10156">
        <v>0</v>
      </c>
    </row>
    <row r="10157" spans="1:5" x14ac:dyDescent="0.25">
      <c r="A10157">
        <v>0</v>
      </c>
      <c r="B10157">
        <v>0</v>
      </c>
      <c r="C10157">
        <v>0</v>
      </c>
      <c r="D10157">
        <v>0</v>
      </c>
      <c r="E10157">
        <v>0</v>
      </c>
    </row>
    <row r="10158" spans="1:5" x14ac:dyDescent="0.25">
      <c r="A10158">
        <v>0</v>
      </c>
      <c r="B10158">
        <v>0</v>
      </c>
      <c r="C10158">
        <v>0</v>
      </c>
      <c r="D10158">
        <v>0</v>
      </c>
      <c r="E10158">
        <v>0</v>
      </c>
    </row>
    <row r="10159" spans="1:5" x14ac:dyDescent="0.25">
      <c r="A10159">
        <v>0</v>
      </c>
      <c r="B10159">
        <v>0</v>
      </c>
      <c r="C10159">
        <v>0</v>
      </c>
      <c r="D10159">
        <v>0</v>
      </c>
      <c r="E10159">
        <v>0</v>
      </c>
    </row>
    <row r="10160" spans="1:5" x14ac:dyDescent="0.25">
      <c r="A10160">
        <v>0</v>
      </c>
      <c r="B10160">
        <v>0</v>
      </c>
      <c r="C10160">
        <v>0</v>
      </c>
      <c r="D10160">
        <v>0</v>
      </c>
      <c r="E10160">
        <v>0</v>
      </c>
    </row>
    <row r="10161" spans="1:5" x14ac:dyDescent="0.25">
      <c r="A10161">
        <v>0</v>
      </c>
      <c r="B10161">
        <v>0</v>
      </c>
      <c r="C10161">
        <v>0</v>
      </c>
      <c r="D10161">
        <v>0</v>
      </c>
      <c r="E10161">
        <v>0</v>
      </c>
    </row>
    <row r="10162" spans="1:5" x14ac:dyDescent="0.25">
      <c r="A10162">
        <v>0</v>
      </c>
      <c r="B10162">
        <v>0</v>
      </c>
      <c r="C10162">
        <v>0</v>
      </c>
      <c r="D10162">
        <v>0</v>
      </c>
      <c r="E10162">
        <v>0</v>
      </c>
    </row>
    <row r="10163" spans="1:5" x14ac:dyDescent="0.25">
      <c r="A10163">
        <v>0</v>
      </c>
      <c r="B10163">
        <v>0</v>
      </c>
      <c r="C10163">
        <v>0</v>
      </c>
      <c r="D10163">
        <v>0</v>
      </c>
      <c r="E10163">
        <v>0</v>
      </c>
    </row>
    <row r="10164" spans="1:5" x14ac:dyDescent="0.25">
      <c r="A10164">
        <v>0</v>
      </c>
      <c r="B10164">
        <v>0</v>
      </c>
      <c r="C10164">
        <v>0</v>
      </c>
      <c r="D10164">
        <v>0</v>
      </c>
      <c r="E10164">
        <v>0</v>
      </c>
    </row>
    <row r="10165" spans="1:5" x14ac:dyDescent="0.25">
      <c r="A10165">
        <v>0</v>
      </c>
      <c r="B10165">
        <v>0</v>
      </c>
      <c r="C10165">
        <v>0</v>
      </c>
      <c r="D10165">
        <v>0</v>
      </c>
      <c r="E10165">
        <v>0</v>
      </c>
    </row>
    <row r="10166" spans="1:5" x14ac:dyDescent="0.25">
      <c r="A10166">
        <v>0</v>
      </c>
      <c r="B10166">
        <v>0</v>
      </c>
      <c r="C10166">
        <v>0</v>
      </c>
      <c r="D10166">
        <v>0</v>
      </c>
      <c r="E10166">
        <v>0</v>
      </c>
    </row>
    <row r="10167" spans="1:5" x14ac:dyDescent="0.25">
      <c r="A10167">
        <v>0</v>
      </c>
      <c r="B10167">
        <v>0</v>
      </c>
      <c r="C10167">
        <v>0</v>
      </c>
      <c r="D10167">
        <v>0</v>
      </c>
      <c r="E10167">
        <v>0</v>
      </c>
    </row>
    <row r="10168" spans="1:5" x14ac:dyDescent="0.25">
      <c r="A10168">
        <v>0</v>
      </c>
      <c r="B10168">
        <v>0</v>
      </c>
      <c r="C10168">
        <v>0</v>
      </c>
      <c r="D10168">
        <v>0</v>
      </c>
      <c r="E10168">
        <v>0</v>
      </c>
    </row>
    <row r="10169" spans="1:5" x14ac:dyDescent="0.25">
      <c r="A10169">
        <v>0</v>
      </c>
      <c r="B10169">
        <v>0</v>
      </c>
      <c r="C10169">
        <v>0</v>
      </c>
      <c r="D10169">
        <v>0</v>
      </c>
      <c r="E10169">
        <v>0</v>
      </c>
    </row>
    <row r="10170" spans="1:5" x14ac:dyDescent="0.25">
      <c r="A10170">
        <v>0</v>
      </c>
      <c r="B10170">
        <v>0</v>
      </c>
      <c r="C10170">
        <v>0</v>
      </c>
      <c r="D10170">
        <v>0</v>
      </c>
      <c r="E10170">
        <v>0</v>
      </c>
    </row>
    <row r="10171" spans="1:5" x14ac:dyDescent="0.25">
      <c r="A10171">
        <v>0</v>
      </c>
      <c r="B10171">
        <v>0</v>
      </c>
      <c r="C10171">
        <v>0</v>
      </c>
      <c r="D10171">
        <v>0</v>
      </c>
      <c r="E10171">
        <v>0</v>
      </c>
    </row>
    <row r="10172" spans="1:5" x14ac:dyDescent="0.25">
      <c r="A10172">
        <v>0</v>
      </c>
      <c r="B10172">
        <v>0</v>
      </c>
      <c r="C10172">
        <v>0</v>
      </c>
      <c r="D10172">
        <v>0</v>
      </c>
      <c r="E10172">
        <v>0</v>
      </c>
    </row>
    <row r="10173" spans="1:5" x14ac:dyDescent="0.25">
      <c r="A10173">
        <v>0</v>
      </c>
      <c r="B10173">
        <v>0</v>
      </c>
      <c r="C10173">
        <v>0</v>
      </c>
      <c r="D10173">
        <v>0</v>
      </c>
      <c r="E10173">
        <v>0</v>
      </c>
    </row>
    <row r="10174" spans="1:5" x14ac:dyDescent="0.25">
      <c r="A10174">
        <v>0</v>
      </c>
      <c r="B10174">
        <v>0</v>
      </c>
      <c r="C10174">
        <v>0</v>
      </c>
      <c r="D10174">
        <v>0</v>
      </c>
      <c r="E10174">
        <v>0</v>
      </c>
    </row>
    <row r="10175" spans="1:5" x14ac:dyDescent="0.25">
      <c r="A10175">
        <v>0</v>
      </c>
      <c r="B10175">
        <v>0</v>
      </c>
      <c r="C10175">
        <v>0</v>
      </c>
      <c r="D10175">
        <v>0</v>
      </c>
      <c r="E10175">
        <v>0</v>
      </c>
    </row>
    <row r="10176" spans="1:5" x14ac:dyDescent="0.25">
      <c r="A10176">
        <v>0</v>
      </c>
      <c r="B10176">
        <v>0</v>
      </c>
      <c r="C10176">
        <v>0</v>
      </c>
      <c r="D10176">
        <v>0</v>
      </c>
      <c r="E10176">
        <v>0</v>
      </c>
    </row>
    <row r="10177" spans="1:5" x14ac:dyDescent="0.25">
      <c r="A10177">
        <v>0</v>
      </c>
      <c r="B10177">
        <v>0</v>
      </c>
      <c r="C10177">
        <v>0</v>
      </c>
      <c r="D10177">
        <v>0</v>
      </c>
      <c r="E10177">
        <v>0</v>
      </c>
    </row>
    <row r="10178" spans="1:5" x14ac:dyDescent="0.25">
      <c r="A10178">
        <v>0</v>
      </c>
      <c r="B10178">
        <v>0</v>
      </c>
      <c r="C10178">
        <v>0</v>
      </c>
      <c r="D10178">
        <v>0</v>
      </c>
      <c r="E10178">
        <v>0</v>
      </c>
    </row>
    <row r="10179" spans="1:5" x14ac:dyDescent="0.25">
      <c r="A10179">
        <v>0</v>
      </c>
      <c r="B10179">
        <v>0</v>
      </c>
      <c r="C10179">
        <v>0</v>
      </c>
      <c r="D10179">
        <v>0</v>
      </c>
      <c r="E10179">
        <v>0</v>
      </c>
    </row>
    <row r="10180" spans="1:5" x14ac:dyDescent="0.25">
      <c r="A10180">
        <v>0</v>
      </c>
      <c r="B10180">
        <v>0</v>
      </c>
      <c r="C10180">
        <v>0</v>
      </c>
      <c r="D10180">
        <v>0</v>
      </c>
      <c r="E10180">
        <v>0</v>
      </c>
    </row>
    <row r="10181" spans="1:5" x14ac:dyDescent="0.25">
      <c r="A10181">
        <v>0</v>
      </c>
      <c r="B10181">
        <v>0</v>
      </c>
      <c r="C10181">
        <v>0</v>
      </c>
      <c r="D10181">
        <v>0</v>
      </c>
      <c r="E10181">
        <v>0</v>
      </c>
    </row>
    <row r="10182" spans="1:5" x14ac:dyDescent="0.25">
      <c r="A10182">
        <v>0</v>
      </c>
      <c r="B10182">
        <v>0</v>
      </c>
      <c r="C10182">
        <v>0</v>
      </c>
      <c r="D10182">
        <v>0</v>
      </c>
      <c r="E10182">
        <v>0</v>
      </c>
    </row>
    <row r="10183" spans="1:5" x14ac:dyDescent="0.25">
      <c r="A10183">
        <v>0</v>
      </c>
      <c r="B10183">
        <v>0</v>
      </c>
      <c r="C10183">
        <v>0</v>
      </c>
      <c r="D10183">
        <v>0</v>
      </c>
      <c r="E10183">
        <v>0</v>
      </c>
    </row>
    <row r="10184" spans="1:5" x14ac:dyDescent="0.25">
      <c r="A10184">
        <v>0</v>
      </c>
      <c r="B10184">
        <v>0</v>
      </c>
      <c r="C10184">
        <v>0</v>
      </c>
      <c r="D10184">
        <v>0</v>
      </c>
      <c r="E10184">
        <v>0</v>
      </c>
    </row>
    <row r="10185" spans="1:5" x14ac:dyDescent="0.25">
      <c r="A10185">
        <v>0</v>
      </c>
      <c r="B10185">
        <v>0</v>
      </c>
      <c r="C10185">
        <v>0</v>
      </c>
      <c r="D10185">
        <v>0</v>
      </c>
      <c r="E10185">
        <v>0</v>
      </c>
    </row>
    <row r="10186" spans="1:5" x14ac:dyDescent="0.25">
      <c r="A10186">
        <v>0</v>
      </c>
      <c r="B10186">
        <v>0</v>
      </c>
      <c r="C10186">
        <v>0</v>
      </c>
      <c r="D10186">
        <v>0</v>
      </c>
      <c r="E10186">
        <v>0</v>
      </c>
    </row>
    <row r="10187" spans="1:5" x14ac:dyDescent="0.25">
      <c r="A10187">
        <v>0</v>
      </c>
      <c r="B10187">
        <v>0</v>
      </c>
      <c r="C10187">
        <v>0</v>
      </c>
      <c r="D10187">
        <v>0</v>
      </c>
      <c r="E10187">
        <v>0</v>
      </c>
    </row>
    <row r="10188" spans="1:5" x14ac:dyDescent="0.25">
      <c r="A10188">
        <v>0</v>
      </c>
      <c r="B10188">
        <v>0</v>
      </c>
      <c r="C10188">
        <v>0</v>
      </c>
      <c r="D10188">
        <v>0</v>
      </c>
      <c r="E10188">
        <v>0</v>
      </c>
    </row>
    <row r="10189" spans="1:5" x14ac:dyDescent="0.25">
      <c r="A10189">
        <v>0</v>
      </c>
      <c r="B10189">
        <v>0</v>
      </c>
      <c r="C10189">
        <v>0</v>
      </c>
      <c r="D10189">
        <v>0</v>
      </c>
      <c r="E10189">
        <v>0</v>
      </c>
    </row>
    <row r="10190" spans="1:5" x14ac:dyDescent="0.25">
      <c r="A10190">
        <v>0</v>
      </c>
      <c r="B10190">
        <v>0</v>
      </c>
      <c r="C10190">
        <v>0</v>
      </c>
      <c r="D10190">
        <v>0</v>
      </c>
      <c r="E10190">
        <v>0</v>
      </c>
    </row>
    <row r="10191" spans="1:5" x14ac:dyDescent="0.25">
      <c r="A10191">
        <v>0</v>
      </c>
      <c r="B10191">
        <v>0</v>
      </c>
      <c r="C10191">
        <v>0</v>
      </c>
      <c r="D10191">
        <v>0</v>
      </c>
      <c r="E10191">
        <v>0</v>
      </c>
    </row>
    <row r="10192" spans="1:5" x14ac:dyDescent="0.25">
      <c r="A10192">
        <v>0</v>
      </c>
      <c r="B10192">
        <v>0</v>
      </c>
      <c r="C10192">
        <v>0</v>
      </c>
      <c r="D10192">
        <v>0</v>
      </c>
      <c r="E10192">
        <v>0</v>
      </c>
    </row>
    <row r="10193" spans="1:5" x14ac:dyDescent="0.25">
      <c r="A10193">
        <v>0</v>
      </c>
      <c r="B10193">
        <v>0</v>
      </c>
      <c r="C10193">
        <v>0</v>
      </c>
      <c r="D10193">
        <v>0</v>
      </c>
      <c r="E10193">
        <v>0</v>
      </c>
    </row>
    <row r="10194" spans="1:5" x14ac:dyDescent="0.25">
      <c r="A10194">
        <v>0</v>
      </c>
      <c r="B10194">
        <v>0</v>
      </c>
      <c r="C10194">
        <v>0</v>
      </c>
      <c r="D10194">
        <v>0</v>
      </c>
      <c r="E10194">
        <v>0</v>
      </c>
    </row>
    <row r="10195" spans="1:5" x14ac:dyDescent="0.25">
      <c r="A10195">
        <v>0</v>
      </c>
      <c r="B10195">
        <v>0</v>
      </c>
      <c r="C10195">
        <v>0</v>
      </c>
      <c r="D10195">
        <v>0</v>
      </c>
      <c r="E10195">
        <v>0</v>
      </c>
    </row>
    <row r="10196" spans="1:5" x14ac:dyDescent="0.25">
      <c r="A10196">
        <v>0</v>
      </c>
      <c r="B10196">
        <v>0</v>
      </c>
      <c r="C10196">
        <v>0</v>
      </c>
      <c r="D10196">
        <v>0</v>
      </c>
      <c r="E10196">
        <v>0</v>
      </c>
    </row>
    <row r="10197" spans="1:5" x14ac:dyDescent="0.25">
      <c r="A10197">
        <v>0</v>
      </c>
      <c r="B10197">
        <v>0</v>
      </c>
      <c r="C10197">
        <v>0</v>
      </c>
      <c r="D10197">
        <v>0</v>
      </c>
      <c r="E10197">
        <v>0</v>
      </c>
    </row>
    <row r="10198" spans="1:5" x14ac:dyDescent="0.25">
      <c r="A10198">
        <v>0</v>
      </c>
      <c r="B10198">
        <v>0</v>
      </c>
      <c r="C10198">
        <v>0</v>
      </c>
      <c r="D10198">
        <v>0</v>
      </c>
      <c r="E10198">
        <v>0</v>
      </c>
    </row>
    <row r="10199" spans="1:5" x14ac:dyDescent="0.25">
      <c r="A10199">
        <v>0</v>
      </c>
      <c r="B10199">
        <v>0</v>
      </c>
      <c r="C10199">
        <v>0</v>
      </c>
      <c r="D10199">
        <v>0</v>
      </c>
      <c r="E10199">
        <v>0</v>
      </c>
    </row>
    <row r="10200" spans="1:5" x14ac:dyDescent="0.25">
      <c r="A10200">
        <v>0</v>
      </c>
      <c r="B10200">
        <v>0</v>
      </c>
      <c r="C10200">
        <v>0</v>
      </c>
      <c r="D10200">
        <v>0</v>
      </c>
      <c r="E10200">
        <v>0</v>
      </c>
    </row>
    <row r="10201" spans="1:5" x14ac:dyDescent="0.25">
      <c r="A10201">
        <v>0</v>
      </c>
      <c r="B10201">
        <v>0</v>
      </c>
      <c r="C10201">
        <v>0</v>
      </c>
      <c r="D10201">
        <v>0</v>
      </c>
      <c r="E10201">
        <v>0</v>
      </c>
    </row>
    <row r="10202" spans="1:5" x14ac:dyDescent="0.25">
      <c r="A10202">
        <v>0</v>
      </c>
      <c r="B10202">
        <v>0</v>
      </c>
      <c r="C10202">
        <v>0</v>
      </c>
      <c r="D10202">
        <v>0</v>
      </c>
      <c r="E10202">
        <v>0</v>
      </c>
    </row>
    <row r="10203" spans="1:5" x14ac:dyDescent="0.25">
      <c r="A10203">
        <v>0</v>
      </c>
      <c r="B10203">
        <v>0</v>
      </c>
      <c r="C10203">
        <v>0</v>
      </c>
      <c r="D10203">
        <v>0</v>
      </c>
      <c r="E10203">
        <v>0</v>
      </c>
    </row>
    <row r="10204" spans="1:5" x14ac:dyDescent="0.25">
      <c r="A10204">
        <v>0</v>
      </c>
      <c r="B10204">
        <v>0</v>
      </c>
      <c r="C10204">
        <v>0</v>
      </c>
      <c r="D10204">
        <v>0</v>
      </c>
      <c r="E10204">
        <v>0</v>
      </c>
    </row>
    <row r="10205" spans="1:5" x14ac:dyDescent="0.25">
      <c r="A10205">
        <v>0</v>
      </c>
      <c r="B10205">
        <v>0</v>
      </c>
      <c r="C10205">
        <v>0</v>
      </c>
      <c r="D10205">
        <v>0</v>
      </c>
      <c r="E10205">
        <v>0</v>
      </c>
    </row>
    <row r="10206" spans="1:5" x14ac:dyDescent="0.25">
      <c r="A10206">
        <v>0</v>
      </c>
      <c r="B10206">
        <v>0</v>
      </c>
      <c r="C10206">
        <v>0</v>
      </c>
      <c r="D10206">
        <v>0</v>
      </c>
      <c r="E10206">
        <v>0</v>
      </c>
    </row>
    <row r="10207" spans="1:5" x14ac:dyDescent="0.25">
      <c r="A10207">
        <v>0</v>
      </c>
      <c r="B10207">
        <v>0</v>
      </c>
      <c r="C10207">
        <v>0</v>
      </c>
      <c r="D10207">
        <v>0</v>
      </c>
      <c r="E10207">
        <v>0</v>
      </c>
    </row>
    <row r="10208" spans="1:5" x14ac:dyDescent="0.25">
      <c r="A10208">
        <v>0</v>
      </c>
      <c r="B10208">
        <v>0</v>
      </c>
      <c r="C10208">
        <v>0</v>
      </c>
      <c r="D10208">
        <v>0</v>
      </c>
      <c r="E10208">
        <v>0</v>
      </c>
    </row>
    <row r="10209" spans="1:5" x14ac:dyDescent="0.25">
      <c r="A10209">
        <v>0</v>
      </c>
      <c r="B10209">
        <v>0</v>
      </c>
      <c r="C10209">
        <v>0</v>
      </c>
      <c r="D10209">
        <v>0</v>
      </c>
      <c r="E10209">
        <v>0</v>
      </c>
    </row>
    <row r="10210" spans="1:5" x14ac:dyDescent="0.25">
      <c r="A10210">
        <v>0</v>
      </c>
      <c r="B10210">
        <v>0</v>
      </c>
      <c r="C10210">
        <v>0</v>
      </c>
      <c r="D10210">
        <v>0</v>
      </c>
      <c r="E10210">
        <v>0</v>
      </c>
    </row>
    <row r="10211" spans="1:5" x14ac:dyDescent="0.25">
      <c r="A10211">
        <v>0</v>
      </c>
      <c r="B10211">
        <v>0</v>
      </c>
      <c r="C10211">
        <v>0</v>
      </c>
      <c r="D10211">
        <v>0</v>
      </c>
      <c r="E10211">
        <v>0</v>
      </c>
    </row>
    <row r="10212" spans="1:5" x14ac:dyDescent="0.25">
      <c r="A10212">
        <v>0</v>
      </c>
      <c r="B10212">
        <v>0</v>
      </c>
      <c r="C10212">
        <v>0</v>
      </c>
      <c r="D10212">
        <v>0</v>
      </c>
      <c r="E10212">
        <v>0</v>
      </c>
    </row>
    <row r="10213" spans="1:5" x14ac:dyDescent="0.25">
      <c r="A10213">
        <v>0</v>
      </c>
      <c r="B10213">
        <v>0</v>
      </c>
      <c r="C10213">
        <v>0</v>
      </c>
      <c r="D10213">
        <v>0</v>
      </c>
      <c r="E10213">
        <v>0</v>
      </c>
    </row>
    <row r="10214" spans="1:5" x14ac:dyDescent="0.25">
      <c r="A10214">
        <v>0</v>
      </c>
      <c r="B10214">
        <v>0</v>
      </c>
      <c r="C10214">
        <v>0</v>
      </c>
      <c r="D10214">
        <v>0</v>
      </c>
      <c r="E10214">
        <v>0</v>
      </c>
    </row>
    <row r="10215" spans="1:5" x14ac:dyDescent="0.25">
      <c r="A10215">
        <v>0</v>
      </c>
      <c r="B10215">
        <v>0</v>
      </c>
      <c r="C10215">
        <v>0</v>
      </c>
      <c r="D10215">
        <v>0</v>
      </c>
      <c r="E10215">
        <v>0</v>
      </c>
    </row>
    <row r="10216" spans="1:5" x14ac:dyDescent="0.25">
      <c r="A10216">
        <v>0</v>
      </c>
      <c r="B10216">
        <v>0</v>
      </c>
      <c r="C10216">
        <v>0</v>
      </c>
      <c r="D10216">
        <v>0</v>
      </c>
      <c r="E10216">
        <v>0</v>
      </c>
    </row>
    <row r="10217" spans="1:5" x14ac:dyDescent="0.25">
      <c r="A10217">
        <v>0</v>
      </c>
      <c r="B10217">
        <v>0</v>
      </c>
      <c r="C10217">
        <v>0</v>
      </c>
      <c r="D10217">
        <v>0</v>
      </c>
      <c r="E10217">
        <v>0</v>
      </c>
    </row>
    <row r="10218" spans="1:5" x14ac:dyDescent="0.25">
      <c r="A10218">
        <v>0</v>
      </c>
      <c r="B10218">
        <v>0</v>
      </c>
      <c r="C10218">
        <v>0</v>
      </c>
      <c r="D10218">
        <v>0</v>
      </c>
      <c r="E10218">
        <v>0</v>
      </c>
    </row>
    <row r="10219" spans="1:5" x14ac:dyDescent="0.25">
      <c r="A10219">
        <v>0</v>
      </c>
      <c r="B10219">
        <v>0</v>
      </c>
      <c r="C10219">
        <v>0</v>
      </c>
      <c r="D10219">
        <v>0</v>
      </c>
      <c r="E10219">
        <v>0</v>
      </c>
    </row>
    <row r="10220" spans="1:5" x14ac:dyDescent="0.25">
      <c r="A10220">
        <v>0</v>
      </c>
      <c r="B10220">
        <v>0</v>
      </c>
      <c r="C10220">
        <v>0</v>
      </c>
      <c r="D10220">
        <v>0</v>
      </c>
      <c r="E10220">
        <v>0</v>
      </c>
    </row>
    <row r="10221" spans="1:5" x14ac:dyDescent="0.25">
      <c r="A10221">
        <v>0</v>
      </c>
      <c r="B10221">
        <v>0</v>
      </c>
      <c r="C10221">
        <v>0</v>
      </c>
      <c r="D10221">
        <v>0</v>
      </c>
      <c r="E10221">
        <v>0</v>
      </c>
    </row>
    <row r="10222" spans="1:5" x14ac:dyDescent="0.25">
      <c r="A10222">
        <v>0</v>
      </c>
      <c r="B10222">
        <v>0</v>
      </c>
      <c r="C10222">
        <v>0</v>
      </c>
      <c r="D10222">
        <v>0</v>
      </c>
      <c r="E10222">
        <v>0</v>
      </c>
    </row>
    <row r="10223" spans="1:5" x14ac:dyDescent="0.25">
      <c r="A10223">
        <v>0</v>
      </c>
      <c r="B10223">
        <v>0</v>
      </c>
      <c r="C10223">
        <v>0</v>
      </c>
      <c r="D10223">
        <v>0</v>
      </c>
      <c r="E10223">
        <v>0</v>
      </c>
    </row>
    <row r="10224" spans="1:5" x14ac:dyDescent="0.25">
      <c r="A10224">
        <v>0</v>
      </c>
      <c r="B10224">
        <v>0</v>
      </c>
      <c r="C10224">
        <v>0</v>
      </c>
      <c r="D10224">
        <v>0</v>
      </c>
      <c r="E10224">
        <v>0</v>
      </c>
    </row>
    <row r="10225" spans="1:5" x14ac:dyDescent="0.25">
      <c r="A10225">
        <v>0</v>
      </c>
      <c r="B10225">
        <v>0</v>
      </c>
      <c r="C10225">
        <v>0</v>
      </c>
      <c r="D10225">
        <v>0</v>
      </c>
      <c r="E10225">
        <v>0</v>
      </c>
    </row>
    <row r="10226" spans="1:5" x14ac:dyDescent="0.25">
      <c r="A10226">
        <v>0</v>
      </c>
      <c r="B10226">
        <v>0</v>
      </c>
      <c r="C10226">
        <v>0</v>
      </c>
      <c r="D10226">
        <v>0</v>
      </c>
      <c r="E10226">
        <v>0</v>
      </c>
    </row>
    <row r="10227" spans="1:5" x14ac:dyDescent="0.25">
      <c r="A10227">
        <v>0</v>
      </c>
      <c r="B10227">
        <v>0</v>
      </c>
      <c r="C10227">
        <v>0</v>
      </c>
      <c r="D10227">
        <v>0</v>
      </c>
      <c r="E10227">
        <v>0</v>
      </c>
    </row>
    <row r="10228" spans="1:5" x14ac:dyDescent="0.25">
      <c r="A10228">
        <v>0</v>
      </c>
      <c r="B10228">
        <v>0</v>
      </c>
      <c r="C10228">
        <v>0</v>
      </c>
      <c r="D10228">
        <v>0</v>
      </c>
      <c r="E10228">
        <v>0</v>
      </c>
    </row>
    <row r="10229" spans="1:5" x14ac:dyDescent="0.25">
      <c r="A10229">
        <v>0</v>
      </c>
      <c r="B10229">
        <v>0</v>
      </c>
      <c r="C10229">
        <v>0</v>
      </c>
      <c r="D10229">
        <v>0</v>
      </c>
      <c r="E10229">
        <v>0</v>
      </c>
    </row>
    <row r="10230" spans="1:5" x14ac:dyDescent="0.25">
      <c r="A10230">
        <v>0</v>
      </c>
      <c r="B10230">
        <v>0</v>
      </c>
      <c r="C10230">
        <v>0</v>
      </c>
      <c r="D10230">
        <v>0</v>
      </c>
      <c r="E10230">
        <v>0</v>
      </c>
    </row>
    <row r="10231" spans="1:5" x14ac:dyDescent="0.25">
      <c r="A10231">
        <v>0</v>
      </c>
      <c r="B10231">
        <v>0</v>
      </c>
      <c r="C10231">
        <v>0</v>
      </c>
      <c r="D10231">
        <v>0</v>
      </c>
      <c r="E10231">
        <v>0</v>
      </c>
    </row>
    <row r="10232" spans="1:5" x14ac:dyDescent="0.25">
      <c r="A10232">
        <v>0</v>
      </c>
      <c r="B10232">
        <v>0</v>
      </c>
      <c r="C10232">
        <v>0</v>
      </c>
      <c r="D10232">
        <v>0</v>
      </c>
      <c r="E10232">
        <v>0</v>
      </c>
    </row>
    <row r="10233" spans="1:5" x14ac:dyDescent="0.25">
      <c r="A10233">
        <v>0</v>
      </c>
      <c r="B10233">
        <v>0</v>
      </c>
      <c r="C10233">
        <v>0</v>
      </c>
      <c r="D10233">
        <v>0</v>
      </c>
      <c r="E10233">
        <v>0</v>
      </c>
    </row>
    <row r="10234" spans="1:5" x14ac:dyDescent="0.25">
      <c r="A10234">
        <v>0</v>
      </c>
      <c r="B10234">
        <v>0</v>
      </c>
      <c r="C10234">
        <v>0</v>
      </c>
      <c r="D10234">
        <v>0</v>
      </c>
      <c r="E10234">
        <v>0</v>
      </c>
    </row>
    <row r="10235" spans="1:5" x14ac:dyDescent="0.25">
      <c r="A10235">
        <v>0</v>
      </c>
      <c r="B10235">
        <v>0</v>
      </c>
      <c r="C10235">
        <v>0</v>
      </c>
      <c r="D10235">
        <v>0</v>
      </c>
      <c r="E10235">
        <v>0</v>
      </c>
    </row>
    <row r="10236" spans="1:5" x14ac:dyDescent="0.25">
      <c r="A10236">
        <v>0</v>
      </c>
      <c r="B10236">
        <v>0</v>
      </c>
      <c r="C10236">
        <v>0</v>
      </c>
      <c r="D10236">
        <v>0</v>
      </c>
      <c r="E10236">
        <v>0</v>
      </c>
    </row>
    <row r="10237" spans="1:5" x14ac:dyDescent="0.25">
      <c r="A10237">
        <v>0</v>
      </c>
      <c r="B10237">
        <v>0</v>
      </c>
      <c r="C10237">
        <v>0</v>
      </c>
      <c r="D10237">
        <v>0</v>
      </c>
      <c r="E10237">
        <v>0</v>
      </c>
    </row>
    <row r="10238" spans="1:5" x14ac:dyDescent="0.25">
      <c r="A10238">
        <v>0</v>
      </c>
      <c r="B10238">
        <v>0</v>
      </c>
      <c r="C10238">
        <v>0</v>
      </c>
      <c r="D10238">
        <v>0</v>
      </c>
      <c r="E10238">
        <v>0</v>
      </c>
    </row>
    <row r="10239" spans="1:5" x14ac:dyDescent="0.25">
      <c r="A10239">
        <v>0</v>
      </c>
      <c r="B10239">
        <v>0</v>
      </c>
      <c r="C10239">
        <v>0</v>
      </c>
      <c r="D10239">
        <v>0</v>
      </c>
      <c r="E10239">
        <v>0</v>
      </c>
    </row>
    <row r="10240" spans="1:5" x14ac:dyDescent="0.25">
      <c r="A10240">
        <v>0</v>
      </c>
      <c r="B10240">
        <v>0</v>
      </c>
      <c r="C10240">
        <v>0</v>
      </c>
      <c r="D10240">
        <v>0</v>
      </c>
      <c r="E10240">
        <v>0</v>
      </c>
    </row>
    <row r="10241" spans="1:5" x14ac:dyDescent="0.25">
      <c r="A10241">
        <v>0</v>
      </c>
      <c r="B10241">
        <v>0</v>
      </c>
      <c r="C10241">
        <v>0</v>
      </c>
      <c r="D10241">
        <v>0</v>
      </c>
      <c r="E10241">
        <v>0</v>
      </c>
    </row>
    <row r="10242" spans="1:5" x14ac:dyDescent="0.25">
      <c r="A10242">
        <v>0</v>
      </c>
      <c r="B10242">
        <v>0</v>
      </c>
      <c r="C10242">
        <v>0</v>
      </c>
      <c r="D10242">
        <v>0</v>
      </c>
      <c r="E10242">
        <v>0</v>
      </c>
    </row>
    <row r="10243" spans="1:5" x14ac:dyDescent="0.25">
      <c r="A10243">
        <v>0</v>
      </c>
      <c r="B10243">
        <v>0</v>
      </c>
      <c r="C10243">
        <v>0</v>
      </c>
      <c r="D10243">
        <v>0</v>
      </c>
      <c r="E10243">
        <v>0</v>
      </c>
    </row>
    <row r="10244" spans="1:5" x14ac:dyDescent="0.25">
      <c r="A10244">
        <v>0</v>
      </c>
      <c r="B10244">
        <v>0</v>
      </c>
      <c r="C10244">
        <v>0</v>
      </c>
      <c r="D10244">
        <v>0</v>
      </c>
      <c r="E10244">
        <v>0</v>
      </c>
    </row>
    <row r="10245" spans="1:5" x14ac:dyDescent="0.25">
      <c r="A10245">
        <v>0</v>
      </c>
      <c r="B10245">
        <v>0</v>
      </c>
      <c r="C10245">
        <v>0</v>
      </c>
      <c r="D10245">
        <v>0</v>
      </c>
      <c r="E10245">
        <v>0</v>
      </c>
    </row>
    <row r="10246" spans="1:5" x14ac:dyDescent="0.25">
      <c r="A10246">
        <v>0</v>
      </c>
      <c r="B10246">
        <v>0</v>
      </c>
      <c r="C10246">
        <v>0</v>
      </c>
      <c r="D10246">
        <v>0</v>
      </c>
      <c r="E10246">
        <v>0</v>
      </c>
    </row>
    <row r="10247" spans="1:5" x14ac:dyDescent="0.25">
      <c r="A10247">
        <v>0</v>
      </c>
      <c r="B10247">
        <v>0</v>
      </c>
      <c r="C10247">
        <v>0</v>
      </c>
      <c r="D10247">
        <v>0</v>
      </c>
      <c r="E10247">
        <v>0</v>
      </c>
    </row>
    <row r="10248" spans="1:5" x14ac:dyDescent="0.25">
      <c r="A10248">
        <v>0</v>
      </c>
      <c r="B10248">
        <v>0</v>
      </c>
      <c r="C10248">
        <v>0</v>
      </c>
      <c r="D10248">
        <v>0</v>
      </c>
      <c r="E10248">
        <v>0</v>
      </c>
    </row>
    <row r="10249" spans="1:5" x14ac:dyDescent="0.25">
      <c r="A10249">
        <v>0</v>
      </c>
      <c r="B10249">
        <v>0</v>
      </c>
      <c r="C10249">
        <v>0</v>
      </c>
      <c r="D10249">
        <v>0</v>
      </c>
      <c r="E10249">
        <v>0</v>
      </c>
    </row>
    <row r="10250" spans="1:5" x14ac:dyDescent="0.25">
      <c r="A10250">
        <v>0</v>
      </c>
      <c r="B10250">
        <v>0</v>
      </c>
      <c r="C10250">
        <v>0</v>
      </c>
      <c r="D10250">
        <v>0</v>
      </c>
      <c r="E10250">
        <v>0</v>
      </c>
    </row>
    <row r="10251" spans="1:5" x14ac:dyDescent="0.25">
      <c r="A10251">
        <v>0</v>
      </c>
      <c r="B10251">
        <v>0</v>
      </c>
      <c r="C10251">
        <v>0</v>
      </c>
      <c r="D10251">
        <v>0</v>
      </c>
      <c r="E10251">
        <v>0</v>
      </c>
    </row>
    <row r="10252" spans="1:5" x14ac:dyDescent="0.25">
      <c r="A10252">
        <v>0</v>
      </c>
      <c r="B10252">
        <v>0</v>
      </c>
      <c r="C10252">
        <v>0</v>
      </c>
      <c r="D10252">
        <v>0</v>
      </c>
      <c r="E10252">
        <v>0</v>
      </c>
    </row>
    <row r="10253" spans="1:5" x14ac:dyDescent="0.25">
      <c r="A10253">
        <v>0</v>
      </c>
      <c r="B10253">
        <v>0</v>
      </c>
      <c r="C10253">
        <v>0</v>
      </c>
      <c r="D10253">
        <v>0</v>
      </c>
      <c r="E10253">
        <v>0</v>
      </c>
    </row>
    <row r="10254" spans="1:5" x14ac:dyDescent="0.25">
      <c r="A10254">
        <v>0</v>
      </c>
      <c r="B10254">
        <v>0</v>
      </c>
      <c r="C10254">
        <v>0</v>
      </c>
      <c r="D10254">
        <v>0</v>
      </c>
      <c r="E10254">
        <v>0</v>
      </c>
    </row>
    <row r="10255" spans="1:5" x14ac:dyDescent="0.25">
      <c r="A10255">
        <v>0</v>
      </c>
      <c r="B10255">
        <v>0</v>
      </c>
      <c r="C10255">
        <v>0</v>
      </c>
      <c r="D10255">
        <v>0</v>
      </c>
      <c r="E10255">
        <v>0</v>
      </c>
    </row>
    <row r="10256" spans="1:5" x14ac:dyDescent="0.25">
      <c r="A10256">
        <v>0</v>
      </c>
      <c r="B10256">
        <v>0</v>
      </c>
      <c r="C10256">
        <v>0</v>
      </c>
      <c r="D10256">
        <v>0</v>
      </c>
      <c r="E10256">
        <v>0</v>
      </c>
    </row>
    <row r="10257" spans="1:5" x14ac:dyDescent="0.25">
      <c r="A10257">
        <v>0</v>
      </c>
      <c r="B10257">
        <v>0</v>
      </c>
      <c r="C10257">
        <v>0</v>
      </c>
      <c r="D10257">
        <v>0</v>
      </c>
      <c r="E10257">
        <v>0</v>
      </c>
    </row>
    <row r="10258" spans="1:5" x14ac:dyDescent="0.25">
      <c r="A10258">
        <v>0</v>
      </c>
      <c r="B10258">
        <v>0</v>
      </c>
      <c r="C10258">
        <v>0</v>
      </c>
      <c r="D10258">
        <v>0</v>
      </c>
      <c r="E10258">
        <v>0</v>
      </c>
    </row>
    <row r="10259" spans="1:5" x14ac:dyDescent="0.25">
      <c r="A10259">
        <v>0</v>
      </c>
      <c r="B10259">
        <v>0</v>
      </c>
      <c r="C10259">
        <v>0</v>
      </c>
      <c r="D10259">
        <v>0</v>
      </c>
      <c r="E10259">
        <v>0</v>
      </c>
    </row>
    <row r="10260" spans="1:5" x14ac:dyDescent="0.25">
      <c r="A10260">
        <v>0</v>
      </c>
      <c r="B10260">
        <v>0</v>
      </c>
      <c r="C10260">
        <v>0</v>
      </c>
      <c r="D10260">
        <v>0</v>
      </c>
      <c r="E10260">
        <v>0</v>
      </c>
    </row>
    <row r="10261" spans="1:5" x14ac:dyDescent="0.25">
      <c r="A10261">
        <v>0</v>
      </c>
      <c r="B10261">
        <v>0</v>
      </c>
      <c r="C10261">
        <v>0</v>
      </c>
      <c r="D10261">
        <v>0</v>
      </c>
      <c r="E10261">
        <v>0</v>
      </c>
    </row>
    <row r="10262" spans="1:5" x14ac:dyDescent="0.25">
      <c r="A10262">
        <v>0</v>
      </c>
      <c r="B10262">
        <v>0</v>
      </c>
      <c r="C10262">
        <v>0</v>
      </c>
      <c r="D10262">
        <v>0</v>
      </c>
      <c r="E10262">
        <v>0</v>
      </c>
    </row>
    <row r="10263" spans="1:5" x14ac:dyDescent="0.25">
      <c r="A10263">
        <v>0</v>
      </c>
      <c r="B10263">
        <v>0</v>
      </c>
      <c r="C10263">
        <v>0</v>
      </c>
      <c r="D10263">
        <v>0</v>
      </c>
      <c r="E10263">
        <v>0</v>
      </c>
    </row>
    <row r="10264" spans="1:5" x14ac:dyDescent="0.25">
      <c r="A10264">
        <v>0</v>
      </c>
      <c r="B10264">
        <v>0</v>
      </c>
      <c r="C10264">
        <v>0</v>
      </c>
      <c r="D10264">
        <v>0</v>
      </c>
      <c r="E10264">
        <v>0</v>
      </c>
    </row>
    <row r="10265" spans="1:5" x14ac:dyDescent="0.25">
      <c r="A10265">
        <v>0</v>
      </c>
      <c r="B10265">
        <v>0</v>
      </c>
      <c r="C10265">
        <v>0</v>
      </c>
      <c r="D10265">
        <v>0</v>
      </c>
      <c r="E10265">
        <v>0</v>
      </c>
    </row>
    <row r="10266" spans="1:5" x14ac:dyDescent="0.25">
      <c r="A10266">
        <v>0</v>
      </c>
      <c r="B10266">
        <v>0</v>
      </c>
      <c r="C10266">
        <v>0</v>
      </c>
      <c r="D10266">
        <v>0</v>
      </c>
      <c r="E10266">
        <v>0</v>
      </c>
    </row>
    <row r="10267" spans="1:5" x14ac:dyDescent="0.25">
      <c r="A10267">
        <v>0</v>
      </c>
      <c r="B10267">
        <v>0</v>
      </c>
      <c r="C10267">
        <v>0</v>
      </c>
      <c r="D10267">
        <v>0</v>
      </c>
      <c r="E10267">
        <v>0</v>
      </c>
    </row>
    <row r="10268" spans="1:5" x14ac:dyDescent="0.25">
      <c r="A10268">
        <v>0</v>
      </c>
      <c r="B10268">
        <v>0</v>
      </c>
      <c r="C10268">
        <v>0</v>
      </c>
      <c r="D10268">
        <v>0</v>
      </c>
      <c r="E10268">
        <v>0</v>
      </c>
    </row>
    <row r="10269" spans="1:5" x14ac:dyDescent="0.25">
      <c r="A10269">
        <v>0</v>
      </c>
      <c r="B10269">
        <v>0</v>
      </c>
      <c r="C10269">
        <v>0</v>
      </c>
      <c r="D10269">
        <v>0</v>
      </c>
      <c r="E10269">
        <v>0</v>
      </c>
    </row>
    <row r="10270" spans="1:5" x14ac:dyDescent="0.25">
      <c r="A10270">
        <v>0</v>
      </c>
      <c r="B10270">
        <v>0</v>
      </c>
      <c r="C10270">
        <v>0</v>
      </c>
      <c r="D10270">
        <v>0</v>
      </c>
      <c r="E10270">
        <v>0</v>
      </c>
    </row>
    <row r="10271" spans="1:5" x14ac:dyDescent="0.25">
      <c r="A10271">
        <v>0</v>
      </c>
      <c r="B10271">
        <v>0</v>
      </c>
      <c r="C10271">
        <v>0</v>
      </c>
      <c r="D10271">
        <v>0</v>
      </c>
      <c r="E10271">
        <v>0</v>
      </c>
    </row>
    <row r="10272" spans="1:5" x14ac:dyDescent="0.25">
      <c r="A10272">
        <v>0</v>
      </c>
      <c r="B10272">
        <v>0</v>
      </c>
      <c r="C10272">
        <v>0</v>
      </c>
      <c r="D10272">
        <v>0</v>
      </c>
      <c r="E10272">
        <v>0</v>
      </c>
    </row>
    <row r="10273" spans="1:5" x14ac:dyDescent="0.25">
      <c r="A10273">
        <v>0</v>
      </c>
      <c r="B10273">
        <v>0</v>
      </c>
      <c r="C10273">
        <v>0</v>
      </c>
      <c r="D10273">
        <v>0</v>
      </c>
      <c r="E10273">
        <v>0</v>
      </c>
    </row>
    <row r="10274" spans="1:5" x14ac:dyDescent="0.25">
      <c r="A10274">
        <v>0</v>
      </c>
      <c r="B10274">
        <v>0</v>
      </c>
      <c r="C10274">
        <v>0</v>
      </c>
      <c r="D10274">
        <v>0</v>
      </c>
      <c r="E10274">
        <v>0</v>
      </c>
    </row>
    <row r="10275" spans="1:5" x14ac:dyDescent="0.25">
      <c r="A10275">
        <v>0</v>
      </c>
      <c r="B10275">
        <v>0</v>
      </c>
      <c r="C10275">
        <v>0</v>
      </c>
      <c r="D10275">
        <v>0</v>
      </c>
      <c r="E10275">
        <v>0</v>
      </c>
    </row>
    <row r="10276" spans="1:5" x14ac:dyDescent="0.25">
      <c r="A10276">
        <v>0</v>
      </c>
      <c r="B10276">
        <v>0</v>
      </c>
      <c r="C10276">
        <v>0</v>
      </c>
      <c r="D10276">
        <v>0</v>
      </c>
      <c r="E10276">
        <v>0</v>
      </c>
    </row>
    <row r="10277" spans="1:5" x14ac:dyDescent="0.25">
      <c r="A10277">
        <v>0</v>
      </c>
      <c r="B10277">
        <v>0</v>
      </c>
      <c r="C10277">
        <v>0</v>
      </c>
      <c r="D10277">
        <v>0</v>
      </c>
      <c r="E10277">
        <v>0</v>
      </c>
    </row>
    <row r="10278" spans="1:5" x14ac:dyDescent="0.25">
      <c r="A10278">
        <v>0</v>
      </c>
      <c r="B10278">
        <v>0</v>
      </c>
      <c r="C10278">
        <v>0</v>
      </c>
      <c r="D10278">
        <v>0</v>
      </c>
      <c r="E10278">
        <v>0</v>
      </c>
    </row>
    <row r="10279" spans="1:5" x14ac:dyDescent="0.25">
      <c r="A10279">
        <v>0</v>
      </c>
      <c r="B10279">
        <v>0</v>
      </c>
      <c r="C10279">
        <v>0</v>
      </c>
      <c r="D10279">
        <v>0</v>
      </c>
      <c r="E10279">
        <v>0</v>
      </c>
    </row>
    <row r="10280" spans="1:5" x14ac:dyDescent="0.25">
      <c r="A10280">
        <v>0</v>
      </c>
      <c r="B10280">
        <v>0</v>
      </c>
      <c r="C10280">
        <v>0</v>
      </c>
      <c r="D10280">
        <v>0</v>
      </c>
      <c r="E10280">
        <v>0</v>
      </c>
    </row>
    <row r="10281" spans="1:5" x14ac:dyDescent="0.25">
      <c r="A10281">
        <v>0</v>
      </c>
      <c r="B10281">
        <v>0</v>
      </c>
      <c r="C10281">
        <v>0</v>
      </c>
      <c r="D10281">
        <v>0</v>
      </c>
      <c r="E10281">
        <v>0</v>
      </c>
    </row>
    <row r="10282" spans="1:5" x14ac:dyDescent="0.25">
      <c r="A10282">
        <v>0</v>
      </c>
      <c r="B10282">
        <v>0</v>
      </c>
      <c r="C10282">
        <v>0</v>
      </c>
      <c r="D10282">
        <v>0</v>
      </c>
      <c r="E10282">
        <v>0</v>
      </c>
    </row>
    <row r="10283" spans="1:5" x14ac:dyDescent="0.25">
      <c r="A10283">
        <v>0</v>
      </c>
      <c r="B10283">
        <v>0</v>
      </c>
      <c r="C10283">
        <v>0</v>
      </c>
      <c r="D10283">
        <v>0</v>
      </c>
      <c r="E10283">
        <v>0</v>
      </c>
    </row>
    <row r="10284" spans="1:5" x14ac:dyDescent="0.25">
      <c r="A10284">
        <v>0</v>
      </c>
      <c r="B10284">
        <v>0</v>
      </c>
      <c r="C10284">
        <v>0</v>
      </c>
      <c r="D10284">
        <v>0</v>
      </c>
      <c r="E10284">
        <v>0</v>
      </c>
    </row>
    <row r="10285" spans="1:5" x14ac:dyDescent="0.25">
      <c r="A10285">
        <v>0</v>
      </c>
      <c r="B10285">
        <v>0</v>
      </c>
      <c r="C10285">
        <v>0</v>
      </c>
      <c r="D10285">
        <v>0</v>
      </c>
      <c r="E10285">
        <v>0</v>
      </c>
    </row>
    <row r="10286" spans="1:5" x14ac:dyDescent="0.25">
      <c r="A10286">
        <v>0</v>
      </c>
      <c r="B10286">
        <v>0</v>
      </c>
      <c r="C10286">
        <v>0</v>
      </c>
      <c r="D10286">
        <v>0</v>
      </c>
      <c r="E10286">
        <v>0</v>
      </c>
    </row>
    <row r="10287" spans="1:5" x14ac:dyDescent="0.25">
      <c r="A10287">
        <v>0</v>
      </c>
      <c r="B10287">
        <v>0</v>
      </c>
      <c r="C10287">
        <v>0</v>
      </c>
      <c r="D10287">
        <v>0</v>
      </c>
      <c r="E10287">
        <v>0</v>
      </c>
    </row>
    <row r="10288" spans="1:5" x14ac:dyDescent="0.25">
      <c r="A10288">
        <v>0</v>
      </c>
      <c r="B10288">
        <v>0</v>
      </c>
      <c r="C10288">
        <v>0</v>
      </c>
      <c r="D10288">
        <v>0</v>
      </c>
      <c r="E10288">
        <v>0</v>
      </c>
    </row>
    <row r="10289" spans="1:5" x14ac:dyDescent="0.25">
      <c r="A10289">
        <v>0</v>
      </c>
      <c r="B10289">
        <v>0</v>
      </c>
      <c r="C10289">
        <v>0</v>
      </c>
      <c r="D10289">
        <v>0</v>
      </c>
      <c r="E10289">
        <v>0</v>
      </c>
    </row>
    <row r="10290" spans="1:5" x14ac:dyDescent="0.25">
      <c r="A10290">
        <v>0</v>
      </c>
      <c r="B10290">
        <v>0</v>
      </c>
      <c r="C10290">
        <v>0</v>
      </c>
      <c r="D10290">
        <v>0</v>
      </c>
      <c r="E10290">
        <v>0</v>
      </c>
    </row>
    <row r="10291" spans="1:5" x14ac:dyDescent="0.25">
      <c r="A10291">
        <v>0</v>
      </c>
      <c r="B10291">
        <v>0</v>
      </c>
      <c r="C10291">
        <v>0</v>
      </c>
      <c r="D10291">
        <v>0</v>
      </c>
      <c r="E10291">
        <v>0</v>
      </c>
    </row>
    <row r="10292" spans="1:5" x14ac:dyDescent="0.25">
      <c r="A10292">
        <v>0</v>
      </c>
      <c r="B10292">
        <v>0</v>
      </c>
      <c r="C10292">
        <v>0</v>
      </c>
      <c r="D10292">
        <v>0</v>
      </c>
      <c r="E10292">
        <v>0</v>
      </c>
    </row>
    <row r="10293" spans="1:5" x14ac:dyDescent="0.25">
      <c r="A10293">
        <v>0</v>
      </c>
      <c r="B10293">
        <v>0</v>
      </c>
      <c r="C10293">
        <v>0</v>
      </c>
      <c r="D10293">
        <v>0</v>
      </c>
      <c r="E10293">
        <v>0</v>
      </c>
    </row>
    <row r="10294" spans="1:5" x14ac:dyDescent="0.25">
      <c r="A10294">
        <v>0</v>
      </c>
      <c r="B10294">
        <v>0</v>
      </c>
      <c r="C10294">
        <v>0</v>
      </c>
      <c r="D10294">
        <v>0</v>
      </c>
      <c r="E10294">
        <v>0</v>
      </c>
    </row>
    <row r="10295" spans="1:5" x14ac:dyDescent="0.25">
      <c r="A10295">
        <v>0</v>
      </c>
      <c r="B10295">
        <v>0</v>
      </c>
      <c r="C10295">
        <v>0</v>
      </c>
      <c r="D10295">
        <v>0</v>
      </c>
      <c r="E10295">
        <v>0</v>
      </c>
    </row>
    <row r="10296" spans="1:5" x14ac:dyDescent="0.25">
      <c r="A10296">
        <v>0</v>
      </c>
      <c r="B10296">
        <v>0</v>
      </c>
      <c r="C10296">
        <v>0</v>
      </c>
      <c r="D10296">
        <v>0</v>
      </c>
      <c r="E10296">
        <v>0</v>
      </c>
    </row>
    <row r="10297" spans="1:5" x14ac:dyDescent="0.25">
      <c r="A10297">
        <v>0</v>
      </c>
      <c r="B10297">
        <v>0</v>
      </c>
      <c r="C10297">
        <v>0</v>
      </c>
      <c r="D10297">
        <v>0</v>
      </c>
      <c r="E10297">
        <v>0</v>
      </c>
    </row>
    <row r="10298" spans="1:5" x14ac:dyDescent="0.25">
      <c r="A10298">
        <v>0</v>
      </c>
      <c r="B10298">
        <v>0</v>
      </c>
      <c r="C10298">
        <v>0</v>
      </c>
      <c r="D10298">
        <v>0</v>
      </c>
      <c r="E10298">
        <v>0</v>
      </c>
    </row>
    <row r="10299" spans="1:5" x14ac:dyDescent="0.25">
      <c r="A10299">
        <v>0</v>
      </c>
      <c r="B10299">
        <v>0</v>
      </c>
      <c r="C10299">
        <v>0</v>
      </c>
      <c r="D10299">
        <v>0</v>
      </c>
      <c r="E10299">
        <v>0</v>
      </c>
    </row>
    <row r="10300" spans="1:5" x14ac:dyDescent="0.25">
      <c r="A10300">
        <v>0</v>
      </c>
      <c r="B10300">
        <v>0</v>
      </c>
      <c r="C10300">
        <v>0</v>
      </c>
      <c r="D10300">
        <v>0</v>
      </c>
      <c r="E10300">
        <v>0</v>
      </c>
    </row>
    <row r="10301" spans="1:5" x14ac:dyDescent="0.25">
      <c r="A10301">
        <v>0</v>
      </c>
      <c r="B10301">
        <v>0</v>
      </c>
      <c r="C10301">
        <v>0</v>
      </c>
      <c r="D10301">
        <v>0</v>
      </c>
      <c r="E10301">
        <v>0</v>
      </c>
    </row>
    <row r="10302" spans="1:5" x14ac:dyDescent="0.25">
      <c r="A10302">
        <v>0</v>
      </c>
      <c r="B10302">
        <v>0</v>
      </c>
      <c r="C10302">
        <v>0</v>
      </c>
      <c r="D10302">
        <v>0</v>
      </c>
      <c r="E10302">
        <v>0</v>
      </c>
    </row>
    <row r="10303" spans="1:5" x14ac:dyDescent="0.25">
      <c r="A10303">
        <v>0</v>
      </c>
      <c r="B10303">
        <v>0</v>
      </c>
      <c r="C10303">
        <v>0</v>
      </c>
      <c r="D10303">
        <v>0</v>
      </c>
      <c r="E10303">
        <v>0</v>
      </c>
    </row>
    <row r="10304" spans="1:5" x14ac:dyDescent="0.25">
      <c r="A10304">
        <v>0</v>
      </c>
      <c r="B10304">
        <v>0</v>
      </c>
      <c r="C10304">
        <v>0</v>
      </c>
      <c r="D10304">
        <v>0</v>
      </c>
      <c r="E10304">
        <v>0</v>
      </c>
    </row>
    <row r="10305" spans="1:5" x14ac:dyDescent="0.25">
      <c r="A10305">
        <v>0</v>
      </c>
      <c r="B10305">
        <v>0</v>
      </c>
      <c r="C10305">
        <v>0</v>
      </c>
      <c r="D10305">
        <v>0</v>
      </c>
      <c r="E10305">
        <v>0</v>
      </c>
    </row>
    <row r="10306" spans="1:5" x14ac:dyDescent="0.25">
      <c r="A10306">
        <v>0</v>
      </c>
      <c r="B10306">
        <v>0</v>
      </c>
      <c r="C10306">
        <v>0</v>
      </c>
      <c r="D10306">
        <v>0</v>
      </c>
      <c r="E10306">
        <v>0</v>
      </c>
    </row>
    <row r="10307" spans="1:5" x14ac:dyDescent="0.25">
      <c r="A10307">
        <v>0</v>
      </c>
      <c r="B10307">
        <v>0</v>
      </c>
      <c r="C10307">
        <v>0</v>
      </c>
      <c r="D10307">
        <v>0</v>
      </c>
      <c r="E10307">
        <v>0</v>
      </c>
    </row>
    <row r="10308" spans="1:5" x14ac:dyDescent="0.25">
      <c r="A10308">
        <v>0</v>
      </c>
      <c r="B10308">
        <v>0</v>
      </c>
      <c r="C10308">
        <v>0</v>
      </c>
      <c r="D10308">
        <v>0</v>
      </c>
      <c r="E10308">
        <v>0</v>
      </c>
    </row>
    <row r="10309" spans="1:5" x14ac:dyDescent="0.25">
      <c r="A10309">
        <v>0</v>
      </c>
      <c r="B10309">
        <v>0</v>
      </c>
      <c r="C10309">
        <v>0</v>
      </c>
      <c r="D10309">
        <v>0</v>
      </c>
      <c r="E10309">
        <v>0</v>
      </c>
    </row>
    <row r="10310" spans="1:5" x14ac:dyDescent="0.25">
      <c r="A10310">
        <v>0</v>
      </c>
      <c r="B10310">
        <v>0</v>
      </c>
      <c r="C10310">
        <v>0</v>
      </c>
      <c r="D10310">
        <v>0</v>
      </c>
      <c r="E10310">
        <v>0</v>
      </c>
    </row>
    <row r="10311" spans="1:5" x14ac:dyDescent="0.25">
      <c r="A10311">
        <v>0</v>
      </c>
      <c r="B10311">
        <v>0</v>
      </c>
      <c r="C10311">
        <v>0</v>
      </c>
      <c r="D10311">
        <v>0</v>
      </c>
      <c r="E10311">
        <v>0</v>
      </c>
    </row>
    <row r="10312" spans="1:5" x14ac:dyDescent="0.25">
      <c r="A10312">
        <v>0</v>
      </c>
      <c r="B10312">
        <v>0</v>
      </c>
      <c r="C10312">
        <v>0</v>
      </c>
      <c r="D10312">
        <v>0</v>
      </c>
      <c r="E10312">
        <v>0</v>
      </c>
    </row>
    <row r="10313" spans="1:5" x14ac:dyDescent="0.25">
      <c r="A10313">
        <v>0</v>
      </c>
      <c r="B10313">
        <v>0</v>
      </c>
      <c r="C10313">
        <v>0</v>
      </c>
      <c r="D10313">
        <v>0</v>
      </c>
      <c r="E10313">
        <v>0</v>
      </c>
    </row>
    <row r="10314" spans="1:5" x14ac:dyDescent="0.25">
      <c r="A10314">
        <v>0</v>
      </c>
      <c r="B10314">
        <v>0</v>
      </c>
      <c r="C10314">
        <v>0</v>
      </c>
      <c r="D10314">
        <v>0</v>
      </c>
      <c r="E10314">
        <v>0</v>
      </c>
    </row>
    <row r="10315" spans="1:5" x14ac:dyDescent="0.25">
      <c r="A10315">
        <v>0</v>
      </c>
      <c r="B10315">
        <v>0</v>
      </c>
      <c r="C10315">
        <v>0</v>
      </c>
      <c r="D10315">
        <v>0</v>
      </c>
      <c r="E10315">
        <v>0</v>
      </c>
    </row>
    <row r="10316" spans="1:5" x14ac:dyDescent="0.25">
      <c r="A10316">
        <v>0</v>
      </c>
      <c r="B10316">
        <v>0</v>
      </c>
      <c r="C10316">
        <v>0</v>
      </c>
      <c r="D10316">
        <v>0</v>
      </c>
      <c r="E10316">
        <v>0</v>
      </c>
    </row>
    <row r="10317" spans="1:5" x14ac:dyDescent="0.25">
      <c r="A10317">
        <v>0</v>
      </c>
      <c r="B10317">
        <v>0</v>
      </c>
      <c r="C10317">
        <v>0</v>
      </c>
      <c r="D10317">
        <v>0</v>
      </c>
      <c r="E10317">
        <v>0</v>
      </c>
    </row>
    <row r="10318" spans="1:5" x14ac:dyDescent="0.25">
      <c r="A10318">
        <v>0</v>
      </c>
      <c r="B10318">
        <v>0</v>
      </c>
      <c r="C10318">
        <v>0</v>
      </c>
      <c r="D10318">
        <v>0</v>
      </c>
      <c r="E10318">
        <v>0</v>
      </c>
    </row>
    <row r="10319" spans="1:5" x14ac:dyDescent="0.25">
      <c r="A10319">
        <v>0</v>
      </c>
      <c r="B10319">
        <v>0</v>
      </c>
      <c r="C10319">
        <v>0</v>
      </c>
      <c r="D10319">
        <v>0</v>
      </c>
      <c r="E10319">
        <v>0</v>
      </c>
    </row>
    <row r="10320" spans="1:5" x14ac:dyDescent="0.25">
      <c r="A10320">
        <v>0</v>
      </c>
      <c r="B10320">
        <v>0</v>
      </c>
      <c r="C10320">
        <v>0</v>
      </c>
      <c r="D10320">
        <v>0</v>
      </c>
      <c r="E10320">
        <v>0</v>
      </c>
    </row>
    <row r="10321" spans="1:5" x14ac:dyDescent="0.25">
      <c r="A10321">
        <v>0</v>
      </c>
      <c r="B10321">
        <v>0</v>
      </c>
      <c r="C10321">
        <v>0</v>
      </c>
      <c r="D10321">
        <v>0</v>
      </c>
      <c r="E10321">
        <v>0</v>
      </c>
    </row>
    <row r="10322" spans="1:5" x14ac:dyDescent="0.25">
      <c r="A10322">
        <v>0</v>
      </c>
      <c r="B10322">
        <v>0</v>
      </c>
      <c r="C10322">
        <v>0</v>
      </c>
      <c r="D10322">
        <v>0</v>
      </c>
      <c r="E10322">
        <v>0</v>
      </c>
    </row>
    <row r="10323" spans="1:5" x14ac:dyDescent="0.25">
      <c r="A10323">
        <v>0</v>
      </c>
      <c r="B10323">
        <v>0</v>
      </c>
      <c r="C10323">
        <v>0</v>
      </c>
      <c r="D10323">
        <v>0</v>
      </c>
      <c r="E10323">
        <v>0</v>
      </c>
    </row>
    <row r="10324" spans="1:5" x14ac:dyDescent="0.25">
      <c r="A10324">
        <v>0</v>
      </c>
      <c r="B10324">
        <v>0</v>
      </c>
      <c r="C10324">
        <v>0</v>
      </c>
      <c r="D10324">
        <v>0</v>
      </c>
      <c r="E10324">
        <v>0</v>
      </c>
    </row>
    <row r="10325" spans="1:5" x14ac:dyDescent="0.25">
      <c r="A10325">
        <v>0</v>
      </c>
      <c r="B10325">
        <v>0</v>
      </c>
      <c r="C10325">
        <v>0</v>
      </c>
      <c r="D10325">
        <v>0</v>
      </c>
      <c r="E10325">
        <v>0</v>
      </c>
    </row>
    <row r="10326" spans="1:5" x14ac:dyDescent="0.25">
      <c r="A10326">
        <v>0</v>
      </c>
      <c r="B10326">
        <v>0</v>
      </c>
      <c r="C10326">
        <v>0</v>
      </c>
      <c r="D10326">
        <v>0</v>
      </c>
      <c r="E10326">
        <v>0</v>
      </c>
    </row>
    <row r="10327" spans="1:5" x14ac:dyDescent="0.25">
      <c r="A10327">
        <v>0</v>
      </c>
      <c r="B10327">
        <v>0</v>
      </c>
      <c r="C10327">
        <v>0</v>
      </c>
      <c r="D10327">
        <v>0</v>
      </c>
      <c r="E10327">
        <v>0</v>
      </c>
    </row>
    <row r="10328" spans="1:5" x14ac:dyDescent="0.25">
      <c r="A10328">
        <v>0</v>
      </c>
      <c r="B10328">
        <v>0</v>
      </c>
      <c r="C10328">
        <v>0</v>
      </c>
      <c r="D10328">
        <v>0</v>
      </c>
      <c r="E10328">
        <v>0</v>
      </c>
    </row>
    <row r="10329" spans="1:5" x14ac:dyDescent="0.25">
      <c r="A10329">
        <v>0</v>
      </c>
      <c r="B10329">
        <v>0</v>
      </c>
      <c r="C10329">
        <v>0</v>
      </c>
      <c r="D10329">
        <v>0</v>
      </c>
      <c r="E10329">
        <v>0</v>
      </c>
    </row>
    <row r="10330" spans="1:5" x14ac:dyDescent="0.25">
      <c r="A10330">
        <v>0</v>
      </c>
      <c r="B10330">
        <v>0</v>
      </c>
      <c r="C10330">
        <v>0</v>
      </c>
      <c r="D10330">
        <v>0</v>
      </c>
      <c r="E10330">
        <v>0</v>
      </c>
    </row>
    <row r="10331" spans="1:5" x14ac:dyDescent="0.25">
      <c r="A10331">
        <v>0</v>
      </c>
      <c r="B10331">
        <v>0</v>
      </c>
      <c r="C10331">
        <v>0</v>
      </c>
      <c r="D10331">
        <v>0</v>
      </c>
      <c r="E10331">
        <v>0</v>
      </c>
    </row>
    <row r="10332" spans="1:5" x14ac:dyDescent="0.25">
      <c r="A10332">
        <v>0</v>
      </c>
      <c r="B10332">
        <v>0</v>
      </c>
      <c r="C10332">
        <v>0</v>
      </c>
      <c r="D10332">
        <v>0</v>
      </c>
      <c r="E10332">
        <v>0</v>
      </c>
    </row>
    <row r="10333" spans="1:5" x14ac:dyDescent="0.25">
      <c r="A10333">
        <v>0</v>
      </c>
      <c r="B10333">
        <v>0</v>
      </c>
      <c r="C10333">
        <v>0</v>
      </c>
      <c r="D10333">
        <v>0</v>
      </c>
      <c r="E10333">
        <v>0</v>
      </c>
    </row>
    <row r="10334" spans="1:5" x14ac:dyDescent="0.25">
      <c r="A10334">
        <v>0</v>
      </c>
      <c r="B10334">
        <v>0</v>
      </c>
      <c r="C10334">
        <v>0</v>
      </c>
      <c r="D10334">
        <v>0</v>
      </c>
      <c r="E10334">
        <v>0</v>
      </c>
    </row>
    <row r="10335" spans="1:5" x14ac:dyDescent="0.25">
      <c r="A10335">
        <v>0</v>
      </c>
      <c r="B10335">
        <v>0</v>
      </c>
      <c r="C10335">
        <v>0</v>
      </c>
      <c r="D10335">
        <v>0</v>
      </c>
      <c r="E10335">
        <v>0</v>
      </c>
    </row>
    <row r="10336" spans="1:5" x14ac:dyDescent="0.25">
      <c r="A10336">
        <v>0</v>
      </c>
      <c r="B10336">
        <v>0</v>
      </c>
      <c r="C10336">
        <v>0</v>
      </c>
      <c r="D10336">
        <v>0</v>
      </c>
      <c r="E10336">
        <v>0</v>
      </c>
    </row>
    <row r="10337" spans="1:5" x14ac:dyDescent="0.25">
      <c r="A10337">
        <v>0</v>
      </c>
      <c r="B10337">
        <v>0</v>
      </c>
      <c r="C10337">
        <v>0</v>
      </c>
      <c r="D10337">
        <v>0</v>
      </c>
      <c r="E10337">
        <v>0</v>
      </c>
    </row>
    <row r="10338" spans="1:5" x14ac:dyDescent="0.25">
      <c r="A10338">
        <v>0</v>
      </c>
      <c r="B10338">
        <v>0</v>
      </c>
      <c r="C10338">
        <v>0</v>
      </c>
      <c r="D10338">
        <v>0</v>
      </c>
      <c r="E10338">
        <v>0</v>
      </c>
    </row>
    <row r="10339" spans="1:5" x14ac:dyDescent="0.25">
      <c r="A10339">
        <v>0</v>
      </c>
      <c r="B10339">
        <v>0</v>
      </c>
      <c r="C10339">
        <v>0</v>
      </c>
      <c r="D10339">
        <v>0</v>
      </c>
      <c r="E10339">
        <v>0</v>
      </c>
    </row>
    <row r="10340" spans="1:5" x14ac:dyDescent="0.25">
      <c r="A10340">
        <v>0</v>
      </c>
      <c r="B10340">
        <v>0</v>
      </c>
      <c r="C10340">
        <v>0</v>
      </c>
      <c r="D10340">
        <v>0</v>
      </c>
      <c r="E10340">
        <v>0</v>
      </c>
    </row>
    <row r="10341" spans="1:5" x14ac:dyDescent="0.25">
      <c r="A10341">
        <v>0</v>
      </c>
      <c r="B10341">
        <v>0</v>
      </c>
      <c r="C10341">
        <v>0</v>
      </c>
      <c r="D10341">
        <v>0</v>
      </c>
      <c r="E10341">
        <v>0</v>
      </c>
    </row>
    <row r="10342" spans="1:5" x14ac:dyDescent="0.25">
      <c r="A10342">
        <v>0</v>
      </c>
      <c r="B10342">
        <v>0</v>
      </c>
      <c r="C10342">
        <v>0</v>
      </c>
      <c r="D10342">
        <v>0</v>
      </c>
      <c r="E10342">
        <v>0</v>
      </c>
    </row>
    <row r="10343" spans="1:5" x14ac:dyDescent="0.25">
      <c r="A10343">
        <v>0</v>
      </c>
      <c r="B10343">
        <v>0</v>
      </c>
      <c r="C10343">
        <v>0</v>
      </c>
      <c r="D10343">
        <v>0</v>
      </c>
      <c r="E10343">
        <v>0</v>
      </c>
    </row>
    <row r="10344" spans="1:5" x14ac:dyDescent="0.25">
      <c r="A10344">
        <v>0</v>
      </c>
      <c r="B10344">
        <v>0</v>
      </c>
      <c r="C10344">
        <v>0</v>
      </c>
      <c r="D10344">
        <v>0</v>
      </c>
      <c r="E10344">
        <v>0</v>
      </c>
    </row>
    <row r="10345" spans="1:5" x14ac:dyDescent="0.25">
      <c r="A10345">
        <v>0</v>
      </c>
      <c r="B10345">
        <v>0</v>
      </c>
      <c r="C10345">
        <v>0</v>
      </c>
      <c r="D10345">
        <v>0</v>
      </c>
      <c r="E10345">
        <v>0</v>
      </c>
    </row>
    <row r="10346" spans="1:5" x14ac:dyDescent="0.25">
      <c r="A10346">
        <v>0</v>
      </c>
      <c r="B10346">
        <v>0</v>
      </c>
      <c r="C10346">
        <v>0</v>
      </c>
      <c r="D10346">
        <v>0</v>
      </c>
      <c r="E10346">
        <v>0</v>
      </c>
    </row>
    <row r="10347" spans="1:5" x14ac:dyDescent="0.25">
      <c r="A10347">
        <v>0</v>
      </c>
      <c r="B10347">
        <v>0</v>
      </c>
      <c r="C10347">
        <v>0</v>
      </c>
      <c r="D10347">
        <v>0</v>
      </c>
      <c r="E10347">
        <v>0</v>
      </c>
    </row>
    <row r="10348" spans="1:5" x14ac:dyDescent="0.25">
      <c r="A10348">
        <v>0</v>
      </c>
      <c r="B10348">
        <v>0</v>
      </c>
      <c r="C10348">
        <v>0</v>
      </c>
      <c r="D10348">
        <v>0</v>
      </c>
      <c r="E10348">
        <v>0</v>
      </c>
    </row>
    <row r="10349" spans="1:5" x14ac:dyDescent="0.25">
      <c r="A10349">
        <v>0</v>
      </c>
      <c r="B10349">
        <v>0</v>
      </c>
      <c r="C10349">
        <v>0</v>
      </c>
      <c r="D10349">
        <v>0</v>
      </c>
      <c r="E10349">
        <v>0</v>
      </c>
    </row>
    <row r="10350" spans="1:5" x14ac:dyDescent="0.25">
      <c r="A10350">
        <v>0</v>
      </c>
      <c r="B10350">
        <v>0</v>
      </c>
      <c r="C10350">
        <v>0</v>
      </c>
      <c r="D10350">
        <v>0</v>
      </c>
      <c r="E10350">
        <v>0</v>
      </c>
    </row>
    <row r="10351" spans="1:5" x14ac:dyDescent="0.25">
      <c r="A10351">
        <v>0</v>
      </c>
      <c r="B10351">
        <v>0</v>
      </c>
      <c r="C10351">
        <v>0</v>
      </c>
      <c r="D10351">
        <v>0</v>
      </c>
      <c r="E10351">
        <v>0</v>
      </c>
    </row>
    <row r="10352" spans="1:5" x14ac:dyDescent="0.25">
      <c r="A10352">
        <v>0</v>
      </c>
      <c r="B10352">
        <v>0</v>
      </c>
      <c r="C10352">
        <v>0</v>
      </c>
      <c r="D10352">
        <v>0</v>
      </c>
      <c r="E10352">
        <v>0</v>
      </c>
    </row>
    <row r="10353" spans="1:5" x14ac:dyDescent="0.25">
      <c r="A10353">
        <v>0</v>
      </c>
      <c r="B10353">
        <v>0</v>
      </c>
      <c r="C10353">
        <v>0</v>
      </c>
      <c r="D10353">
        <v>0</v>
      </c>
      <c r="E10353">
        <v>0</v>
      </c>
    </row>
    <row r="10354" spans="1:5" x14ac:dyDescent="0.25">
      <c r="A10354">
        <v>0</v>
      </c>
      <c r="B10354">
        <v>0</v>
      </c>
      <c r="C10354">
        <v>0</v>
      </c>
      <c r="D10354">
        <v>0</v>
      </c>
      <c r="E10354">
        <v>0</v>
      </c>
    </row>
    <row r="10355" spans="1:5" x14ac:dyDescent="0.25">
      <c r="A10355">
        <v>0</v>
      </c>
      <c r="B10355">
        <v>0</v>
      </c>
      <c r="C10355">
        <v>0</v>
      </c>
      <c r="D10355">
        <v>0</v>
      </c>
      <c r="E10355">
        <v>0</v>
      </c>
    </row>
    <row r="10356" spans="1:5" x14ac:dyDescent="0.25">
      <c r="A10356">
        <v>0</v>
      </c>
      <c r="B10356">
        <v>0</v>
      </c>
      <c r="C10356">
        <v>0</v>
      </c>
      <c r="D10356">
        <v>0</v>
      </c>
      <c r="E10356">
        <v>0</v>
      </c>
    </row>
    <row r="10357" spans="1:5" x14ac:dyDescent="0.25">
      <c r="A10357">
        <v>0</v>
      </c>
      <c r="B10357">
        <v>0</v>
      </c>
      <c r="C10357">
        <v>0</v>
      </c>
      <c r="D10357">
        <v>0</v>
      </c>
      <c r="E10357">
        <v>0</v>
      </c>
    </row>
    <row r="10358" spans="1:5" x14ac:dyDescent="0.25">
      <c r="A10358">
        <v>0</v>
      </c>
      <c r="B10358">
        <v>0</v>
      </c>
      <c r="C10358">
        <v>0</v>
      </c>
      <c r="D10358">
        <v>0</v>
      </c>
      <c r="E10358">
        <v>0</v>
      </c>
    </row>
    <row r="10359" spans="1:5" x14ac:dyDescent="0.25">
      <c r="A10359">
        <v>0</v>
      </c>
      <c r="B10359">
        <v>0</v>
      </c>
      <c r="C10359">
        <v>0</v>
      </c>
      <c r="D10359">
        <v>0</v>
      </c>
      <c r="E10359">
        <v>0</v>
      </c>
    </row>
    <row r="10360" spans="1:5" x14ac:dyDescent="0.25">
      <c r="A10360">
        <v>0</v>
      </c>
      <c r="B10360">
        <v>0</v>
      </c>
      <c r="C10360">
        <v>0</v>
      </c>
      <c r="D10360">
        <v>0</v>
      </c>
      <c r="E10360">
        <v>0</v>
      </c>
    </row>
    <row r="10361" spans="1:5" x14ac:dyDescent="0.25">
      <c r="A10361">
        <v>0</v>
      </c>
      <c r="B10361">
        <v>0</v>
      </c>
      <c r="C10361">
        <v>0</v>
      </c>
      <c r="D10361">
        <v>0</v>
      </c>
      <c r="E10361">
        <v>0</v>
      </c>
    </row>
    <row r="10362" spans="1:5" x14ac:dyDescent="0.25">
      <c r="A10362">
        <v>0</v>
      </c>
      <c r="B10362">
        <v>0</v>
      </c>
      <c r="C10362">
        <v>0</v>
      </c>
      <c r="D10362">
        <v>0</v>
      </c>
      <c r="E10362">
        <v>0</v>
      </c>
    </row>
    <row r="10363" spans="1:5" x14ac:dyDescent="0.25">
      <c r="A10363">
        <v>0</v>
      </c>
      <c r="B10363">
        <v>0</v>
      </c>
      <c r="C10363">
        <v>0</v>
      </c>
      <c r="D10363">
        <v>0</v>
      </c>
      <c r="E10363">
        <v>0</v>
      </c>
    </row>
    <row r="10364" spans="1:5" x14ac:dyDescent="0.25">
      <c r="A10364">
        <v>0</v>
      </c>
      <c r="B10364">
        <v>0</v>
      </c>
      <c r="C10364">
        <v>0</v>
      </c>
      <c r="D10364">
        <v>0</v>
      </c>
      <c r="E10364">
        <v>0</v>
      </c>
    </row>
    <row r="10365" spans="1:5" x14ac:dyDescent="0.25">
      <c r="A10365">
        <v>0</v>
      </c>
      <c r="B10365">
        <v>0</v>
      </c>
      <c r="C10365">
        <v>0</v>
      </c>
      <c r="D10365">
        <v>0</v>
      </c>
      <c r="E10365">
        <v>0</v>
      </c>
    </row>
    <row r="10366" spans="1:5" x14ac:dyDescent="0.25">
      <c r="A10366">
        <v>0</v>
      </c>
      <c r="B10366">
        <v>0</v>
      </c>
      <c r="C10366">
        <v>0</v>
      </c>
      <c r="D10366">
        <v>0</v>
      </c>
      <c r="E10366">
        <v>0</v>
      </c>
    </row>
    <row r="10367" spans="1:5" x14ac:dyDescent="0.25">
      <c r="A10367">
        <v>0</v>
      </c>
      <c r="B10367">
        <v>0</v>
      </c>
      <c r="C10367">
        <v>0</v>
      </c>
      <c r="D10367">
        <v>0</v>
      </c>
      <c r="E10367">
        <v>0</v>
      </c>
    </row>
    <row r="10368" spans="1:5" x14ac:dyDescent="0.25">
      <c r="A10368">
        <v>0</v>
      </c>
      <c r="B10368">
        <v>0</v>
      </c>
      <c r="C10368">
        <v>0</v>
      </c>
      <c r="D10368">
        <v>0</v>
      </c>
      <c r="E10368">
        <v>0</v>
      </c>
    </row>
    <row r="10369" spans="1:5" x14ac:dyDescent="0.25">
      <c r="A10369">
        <v>0</v>
      </c>
      <c r="B10369">
        <v>0</v>
      </c>
      <c r="C10369">
        <v>0</v>
      </c>
      <c r="D10369">
        <v>0</v>
      </c>
      <c r="E10369">
        <v>0</v>
      </c>
    </row>
    <row r="10370" spans="1:5" x14ac:dyDescent="0.25">
      <c r="A10370">
        <v>0</v>
      </c>
      <c r="B10370">
        <v>0</v>
      </c>
      <c r="C10370">
        <v>0</v>
      </c>
      <c r="D10370">
        <v>0</v>
      </c>
      <c r="E10370">
        <v>0</v>
      </c>
    </row>
    <row r="10371" spans="1:5" x14ac:dyDescent="0.25">
      <c r="A10371">
        <v>0</v>
      </c>
      <c r="B10371">
        <v>0</v>
      </c>
      <c r="C10371">
        <v>0</v>
      </c>
      <c r="D10371">
        <v>0</v>
      </c>
      <c r="E10371">
        <v>0</v>
      </c>
    </row>
    <row r="10372" spans="1:5" x14ac:dyDescent="0.25">
      <c r="A10372">
        <v>0</v>
      </c>
      <c r="B10372">
        <v>0</v>
      </c>
      <c r="C10372">
        <v>0</v>
      </c>
      <c r="D10372">
        <v>0</v>
      </c>
      <c r="E10372">
        <v>0</v>
      </c>
    </row>
    <row r="10373" spans="1:5" x14ac:dyDescent="0.25">
      <c r="A10373">
        <v>0</v>
      </c>
      <c r="B10373">
        <v>0</v>
      </c>
      <c r="C10373">
        <v>0</v>
      </c>
      <c r="D10373">
        <v>0</v>
      </c>
      <c r="E10373">
        <v>0</v>
      </c>
    </row>
    <row r="10374" spans="1:5" x14ac:dyDescent="0.25">
      <c r="A10374">
        <v>0</v>
      </c>
      <c r="B10374">
        <v>0</v>
      </c>
      <c r="C10374">
        <v>0</v>
      </c>
      <c r="D10374">
        <v>0</v>
      </c>
      <c r="E10374">
        <v>0</v>
      </c>
    </row>
    <row r="10375" spans="1:5" x14ac:dyDescent="0.25">
      <c r="A10375">
        <v>0</v>
      </c>
      <c r="B10375">
        <v>0</v>
      </c>
      <c r="C10375">
        <v>0</v>
      </c>
      <c r="D10375">
        <v>0</v>
      </c>
      <c r="E10375">
        <v>0</v>
      </c>
    </row>
    <row r="10376" spans="1:5" x14ac:dyDescent="0.25">
      <c r="A10376">
        <v>0</v>
      </c>
      <c r="B10376">
        <v>0</v>
      </c>
      <c r="C10376">
        <v>0</v>
      </c>
      <c r="D10376">
        <v>0</v>
      </c>
      <c r="E10376">
        <v>0</v>
      </c>
    </row>
    <row r="10377" spans="1:5" x14ac:dyDescent="0.25">
      <c r="A10377">
        <v>0</v>
      </c>
      <c r="B10377">
        <v>0</v>
      </c>
      <c r="C10377">
        <v>0</v>
      </c>
      <c r="D10377">
        <v>0</v>
      </c>
      <c r="E10377">
        <v>0</v>
      </c>
    </row>
    <row r="10378" spans="1:5" x14ac:dyDescent="0.25">
      <c r="A10378">
        <v>0</v>
      </c>
      <c r="B10378">
        <v>0</v>
      </c>
      <c r="C10378">
        <v>0</v>
      </c>
      <c r="D10378">
        <v>0</v>
      </c>
      <c r="E10378">
        <v>0</v>
      </c>
    </row>
    <row r="10379" spans="1:5" x14ac:dyDescent="0.25">
      <c r="A10379">
        <v>0</v>
      </c>
      <c r="B10379">
        <v>0</v>
      </c>
      <c r="C10379">
        <v>0</v>
      </c>
      <c r="D10379">
        <v>0</v>
      </c>
      <c r="E10379">
        <v>0</v>
      </c>
    </row>
    <row r="10380" spans="1:5" x14ac:dyDescent="0.25">
      <c r="A10380">
        <v>0</v>
      </c>
      <c r="B10380">
        <v>0</v>
      </c>
      <c r="C10380">
        <v>0</v>
      </c>
      <c r="D10380">
        <v>0</v>
      </c>
      <c r="E10380">
        <v>0</v>
      </c>
    </row>
    <row r="10381" spans="1:5" x14ac:dyDescent="0.25">
      <c r="A10381">
        <v>0</v>
      </c>
      <c r="B10381">
        <v>0</v>
      </c>
      <c r="C10381">
        <v>0</v>
      </c>
      <c r="D10381">
        <v>0</v>
      </c>
      <c r="E10381">
        <v>0</v>
      </c>
    </row>
    <row r="10382" spans="1:5" x14ac:dyDescent="0.25">
      <c r="A10382">
        <v>0</v>
      </c>
      <c r="B10382">
        <v>0</v>
      </c>
      <c r="C10382">
        <v>0</v>
      </c>
      <c r="D10382">
        <v>0</v>
      </c>
      <c r="E10382">
        <v>0</v>
      </c>
    </row>
    <row r="10383" spans="1:5" x14ac:dyDescent="0.25">
      <c r="A10383">
        <v>0</v>
      </c>
      <c r="B10383">
        <v>0</v>
      </c>
      <c r="C10383">
        <v>0</v>
      </c>
      <c r="D10383">
        <v>0</v>
      </c>
      <c r="E10383">
        <v>0</v>
      </c>
    </row>
    <row r="10384" spans="1:5" x14ac:dyDescent="0.25">
      <c r="A10384">
        <v>0</v>
      </c>
      <c r="B10384">
        <v>0</v>
      </c>
      <c r="C10384">
        <v>0</v>
      </c>
      <c r="D10384">
        <v>0</v>
      </c>
      <c r="E10384">
        <v>0</v>
      </c>
    </row>
    <row r="10385" spans="1:5" x14ac:dyDescent="0.25">
      <c r="A10385">
        <v>0</v>
      </c>
      <c r="B10385">
        <v>0</v>
      </c>
      <c r="C10385">
        <v>0</v>
      </c>
      <c r="D10385">
        <v>0</v>
      </c>
      <c r="E10385">
        <v>0</v>
      </c>
    </row>
    <row r="10386" spans="1:5" x14ac:dyDescent="0.25">
      <c r="A10386">
        <v>0</v>
      </c>
      <c r="B10386">
        <v>0</v>
      </c>
      <c r="C10386">
        <v>0</v>
      </c>
      <c r="D10386">
        <v>0</v>
      </c>
      <c r="E10386">
        <v>0</v>
      </c>
    </row>
    <row r="10387" spans="1:5" x14ac:dyDescent="0.25">
      <c r="A10387">
        <v>0</v>
      </c>
      <c r="B10387">
        <v>0</v>
      </c>
      <c r="C10387">
        <v>0</v>
      </c>
      <c r="D10387">
        <v>0</v>
      </c>
      <c r="E10387">
        <v>0</v>
      </c>
    </row>
    <row r="10388" spans="1:5" x14ac:dyDescent="0.25">
      <c r="A10388">
        <v>0</v>
      </c>
      <c r="B10388">
        <v>0</v>
      </c>
      <c r="C10388">
        <v>0</v>
      </c>
      <c r="D10388">
        <v>0</v>
      </c>
      <c r="E10388">
        <v>0</v>
      </c>
    </row>
    <row r="10389" spans="1:5" x14ac:dyDescent="0.25">
      <c r="A10389">
        <v>0</v>
      </c>
      <c r="B10389">
        <v>0</v>
      </c>
      <c r="C10389">
        <v>0</v>
      </c>
      <c r="D10389">
        <v>0</v>
      </c>
      <c r="E10389">
        <v>0</v>
      </c>
    </row>
    <row r="10390" spans="1:5" x14ac:dyDescent="0.25">
      <c r="A10390">
        <v>0</v>
      </c>
      <c r="B10390">
        <v>0</v>
      </c>
      <c r="C10390">
        <v>0</v>
      </c>
      <c r="D10390">
        <v>0</v>
      </c>
      <c r="E10390">
        <v>0</v>
      </c>
    </row>
    <row r="10391" spans="1:5" x14ac:dyDescent="0.25">
      <c r="A10391">
        <v>0</v>
      </c>
      <c r="B10391">
        <v>0</v>
      </c>
      <c r="C10391">
        <v>0</v>
      </c>
      <c r="D10391">
        <v>0</v>
      </c>
      <c r="E10391">
        <v>0</v>
      </c>
    </row>
    <row r="10392" spans="1:5" x14ac:dyDescent="0.25">
      <c r="A10392">
        <v>0</v>
      </c>
      <c r="B10392">
        <v>0</v>
      </c>
      <c r="C10392">
        <v>0</v>
      </c>
      <c r="D10392">
        <v>0</v>
      </c>
      <c r="E10392">
        <v>0</v>
      </c>
    </row>
    <row r="10393" spans="1:5" x14ac:dyDescent="0.25">
      <c r="A10393">
        <v>0</v>
      </c>
      <c r="B10393">
        <v>0</v>
      </c>
      <c r="C10393">
        <v>0</v>
      </c>
      <c r="D10393">
        <v>0</v>
      </c>
      <c r="E10393">
        <v>0</v>
      </c>
    </row>
    <row r="10394" spans="1:5" x14ac:dyDescent="0.25">
      <c r="A10394">
        <v>0</v>
      </c>
      <c r="B10394">
        <v>0</v>
      </c>
      <c r="C10394">
        <v>0</v>
      </c>
      <c r="D10394">
        <v>0</v>
      </c>
      <c r="E10394">
        <v>0</v>
      </c>
    </row>
    <row r="10395" spans="1:5" x14ac:dyDescent="0.25">
      <c r="A10395">
        <v>0</v>
      </c>
      <c r="B10395">
        <v>0</v>
      </c>
      <c r="C10395">
        <v>0</v>
      </c>
      <c r="D10395">
        <v>0</v>
      </c>
      <c r="E10395">
        <v>0</v>
      </c>
    </row>
    <row r="10396" spans="1:5" x14ac:dyDescent="0.25">
      <c r="A10396">
        <v>0</v>
      </c>
      <c r="B10396">
        <v>0</v>
      </c>
      <c r="C10396">
        <v>0</v>
      </c>
      <c r="D10396">
        <v>0</v>
      </c>
      <c r="E10396">
        <v>0</v>
      </c>
    </row>
    <row r="10397" spans="1:5" x14ac:dyDescent="0.25">
      <c r="A10397">
        <v>0</v>
      </c>
      <c r="B10397">
        <v>0</v>
      </c>
      <c r="C10397">
        <v>0</v>
      </c>
      <c r="D10397">
        <v>0</v>
      </c>
      <c r="E10397">
        <v>0</v>
      </c>
    </row>
    <row r="10398" spans="1:5" x14ac:dyDescent="0.25">
      <c r="A10398">
        <v>0</v>
      </c>
      <c r="B10398">
        <v>0</v>
      </c>
      <c r="C10398">
        <v>0</v>
      </c>
      <c r="D10398">
        <v>0</v>
      </c>
      <c r="E10398">
        <v>0</v>
      </c>
    </row>
    <row r="10399" spans="1:5" x14ac:dyDescent="0.25">
      <c r="A10399">
        <v>0</v>
      </c>
      <c r="B10399">
        <v>0</v>
      </c>
      <c r="C10399">
        <v>0</v>
      </c>
      <c r="D10399">
        <v>0</v>
      </c>
      <c r="E10399">
        <v>0</v>
      </c>
    </row>
    <row r="10400" spans="1:5" x14ac:dyDescent="0.25">
      <c r="A10400">
        <v>0</v>
      </c>
      <c r="B10400">
        <v>0</v>
      </c>
      <c r="C10400">
        <v>0</v>
      </c>
      <c r="D10400">
        <v>0</v>
      </c>
      <c r="E10400">
        <v>0</v>
      </c>
    </row>
    <row r="10401" spans="1:5" x14ac:dyDescent="0.25">
      <c r="A10401">
        <v>0</v>
      </c>
      <c r="B10401">
        <v>0</v>
      </c>
      <c r="C10401">
        <v>0</v>
      </c>
      <c r="D10401">
        <v>0</v>
      </c>
      <c r="E10401">
        <v>0</v>
      </c>
    </row>
    <row r="10402" spans="1:5" x14ac:dyDescent="0.25">
      <c r="A10402">
        <v>0</v>
      </c>
      <c r="B10402">
        <v>0</v>
      </c>
      <c r="C10402">
        <v>0</v>
      </c>
      <c r="D10402">
        <v>0</v>
      </c>
      <c r="E10402">
        <v>0</v>
      </c>
    </row>
    <row r="10403" spans="1:5" x14ac:dyDescent="0.25">
      <c r="A10403">
        <v>0</v>
      </c>
      <c r="B10403">
        <v>0</v>
      </c>
      <c r="C10403">
        <v>0</v>
      </c>
      <c r="D10403">
        <v>0</v>
      </c>
      <c r="E10403">
        <v>0</v>
      </c>
    </row>
    <row r="10404" spans="1:5" x14ac:dyDescent="0.25">
      <c r="A10404">
        <v>0</v>
      </c>
      <c r="B10404">
        <v>0</v>
      </c>
      <c r="C10404">
        <v>0</v>
      </c>
      <c r="D10404">
        <v>0</v>
      </c>
      <c r="E10404">
        <v>0</v>
      </c>
    </row>
    <row r="10405" spans="1:5" x14ac:dyDescent="0.25">
      <c r="A10405">
        <v>0</v>
      </c>
      <c r="B10405">
        <v>0</v>
      </c>
      <c r="C10405">
        <v>0</v>
      </c>
      <c r="D10405">
        <v>0</v>
      </c>
      <c r="E10405">
        <v>0</v>
      </c>
    </row>
    <row r="10406" spans="1:5" x14ac:dyDescent="0.25">
      <c r="A10406">
        <v>0</v>
      </c>
      <c r="B10406">
        <v>0</v>
      </c>
      <c r="C10406">
        <v>0</v>
      </c>
      <c r="D10406">
        <v>0</v>
      </c>
      <c r="E10406">
        <v>0</v>
      </c>
    </row>
    <row r="10407" spans="1:5" x14ac:dyDescent="0.25">
      <c r="A10407">
        <v>0</v>
      </c>
      <c r="B10407">
        <v>0</v>
      </c>
      <c r="C10407">
        <v>0</v>
      </c>
      <c r="D10407">
        <v>0</v>
      </c>
      <c r="E10407">
        <v>0</v>
      </c>
    </row>
    <row r="10408" spans="1:5" x14ac:dyDescent="0.25">
      <c r="A10408">
        <v>0</v>
      </c>
      <c r="B10408">
        <v>0</v>
      </c>
      <c r="C10408">
        <v>0</v>
      </c>
      <c r="D10408">
        <v>0</v>
      </c>
      <c r="E10408">
        <v>0</v>
      </c>
    </row>
    <row r="10409" spans="1:5" x14ac:dyDescent="0.25">
      <c r="A10409">
        <v>0</v>
      </c>
      <c r="B10409">
        <v>0</v>
      </c>
      <c r="C10409">
        <v>0</v>
      </c>
      <c r="D10409">
        <v>0</v>
      </c>
      <c r="E10409">
        <v>0</v>
      </c>
    </row>
    <row r="10410" spans="1:5" x14ac:dyDescent="0.25">
      <c r="A10410">
        <v>0</v>
      </c>
      <c r="B10410">
        <v>0</v>
      </c>
      <c r="C10410">
        <v>0</v>
      </c>
      <c r="D10410">
        <v>0</v>
      </c>
      <c r="E10410">
        <v>0</v>
      </c>
    </row>
    <row r="10411" spans="1:5" x14ac:dyDescent="0.25">
      <c r="A10411">
        <v>0</v>
      </c>
      <c r="B10411">
        <v>0</v>
      </c>
      <c r="C10411">
        <v>0</v>
      </c>
      <c r="D10411">
        <v>0</v>
      </c>
      <c r="E10411">
        <v>0</v>
      </c>
    </row>
    <row r="10412" spans="1:5" x14ac:dyDescent="0.25">
      <c r="A10412">
        <v>0</v>
      </c>
      <c r="B10412">
        <v>0</v>
      </c>
      <c r="C10412">
        <v>0</v>
      </c>
      <c r="D10412">
        <v>0</v>
      </c>
      <c r="E10412">
        <v>0</v>
      </c>
    </row>
    <row r="10413" spans="1:5" x14ac:dyDescent="0.25">
      <c r="A10413">
        <v>0</v>
      </c>
      <c r="B10413">
        <v>0</v>
      </c>
      <c r="C10413">
        <v>0</v>
      </c>
      <c r="D10413">
        <v>0</v>
      </c>
      <c r="E10413">
        <v>0</v>
      </c>
    </row>
    <row r="10414" spans="1:5" x14ac:dyDescent="0.25">
      <c r="A10414">
        <v>0</v>
      </c>
      <c r="B10414">
        <v>0</v>
      </c>
      <c r="C10414">
        <v>0</v>
      </c>
      <c r="D10414">
        <v>0</v>
      </c>
      <c r="E10414">
        <v>0</v>
      </c>
    </row>
    <row r="10415" spans="1:5" x14ac:dyDescent="0.25">
      <c r="A10415">
        <v>0</v>
      </c>
      <c r="B10415">
        <v>0</v>
      </c>
      <c r="C10415">
        <v>0</v>
      </c>
      <c r="D10415">
        <v>0</v>
      </c>
      <c r="E10415">
        <v>0</v>
      </c>
    </row>
    <row r="10416" spans="1:5" x14ac:dyDescent="0.25">
      <c r="A10416">
        <v>0</v>
      </c>
      <c r="B10416">
        <v>0</v>
      </c>
      <c r="C10416">
        <v>0</v>
      </c>
      <c r="D10416">
        <v>0</v>
      </c>
      <c r="E10416">
        <v>0</v>
      </c>
    </row>
    <row r="10417" spans="1:5" x14ac:dyDescent="0.25">
      <c r="A10417">
        <v>0</v>
      </c>
      <c r="B10417">
        <v>0</v>
      </c>
      <c r="C10417">
        <v>0</v>
      </c>
      <c r="D10417">
        <v>0</v>
      </c>
      <c r="E10417">
        <v>0</v>
      </c>
    </row>
    <row r="10418" spans="1:5" x14ac:dyDescent="0.25">
      <c r="A10418">
        <v>0</v>
      </c>
      <c r="B10418">
        <v>0</v>
      </c>
      <c r="C10418">
        <v>0</v>
      </c>
      <c r="D10418">
        <v>0</v>
      </c>
      <c r="E10418">
        <v>0</v>
      </c>
    </row>
    <row r="10419" spans="1:5" x14ac:dyDescent="0.25">
      <c r="A10419">
        <v>0</v>
      </c>
      <c r="B10419">
        <v>0</v>
      </c>
      <c r="C10419">
        <v>0</v>
      </c>
      <c r="D10419">
        <v>0</v>
      </c>
      <c r="E10419">
        <v>0</v>
      </c>
    </row>
    <row r="10420" spans="1:5" x14ac:dyDescent="0.25">
      <c r="A10420">
        <v>0</v>
      </c>
      <c r="B10420">
        <v>0</v>
      </c>
      <c r="C10420">
        <v>0</v>
      </c>
      <c r="D10420">
        <v>0</v>
      </c>
      <c r="E10420">
        <v>0</v>
      </c>
    </row>
    <row r="10421" spans="1:5" x14ac:dyDescent="0.25">
      <c r="A10421">
        <v>0</v>
      </c>
      <c r="B10421">
        <v>0</v>
      </c>
      <c r="C10421">
        <v>0</v>
      </c>
      <c r="D10421">
        <v>0</v>
      </c>
      <c r="E10421">
        <v>0</v>
      </c>
    </row>
    <row r="10422" spans="1:5" x14ac:dyDescent="0.25">
      <c r="A10422">
        <v>0</v>
      </c>
      <c r="B10422">
        <v>0</v>
      </c>
      <c r="C10422">
        <v>0</v>
      </c>
      <c r="D10422">
        <v>0</v>
      </c>
      <c r="E10422">
        <v>0</v>
      </c>
    </row>
    <row r="10423" spans="1:5" x14ac:dyDescent="0.25">
      <c r="A10423">
        <v>0</v>
      </c>
      <c r="B10423">
        <v>0</v>
      </c>
      <c r="C10423">
        <v>0</v>
      </c>
      <c r="D10423">
        <v>0</v>
      </c>
      <c r="E10423">
        <v>0</v>
      </c>
    </row>
    <row r="10424" spans="1:5" x14ac:dyDescent="0.25">
      <c r="A10424">
        <v>0</v>
      </c>
      <c r="B10424">
        <v>0</v>
      </c>
      <c r="C10424">
        <v>0</v>
      </c>
      <c r="D10424">
        <v>0</v>
      </c>
      <c r="E10424">
        <v>0</v>
      </c>
    </row>
    <row r="10425" spans="1:5" x14ac:dyDescent="0.25">
      <c r="A10425">
        <v>0</v>
      </c>
      <c r="B10425">
        <v>0</v>
      </c>
      <c r="C10425">
        <v>0</v>
      </c>
      <c r="D10425">
        <v>0</v>
      </c>
      <c r="E10425">
        <v>0</v>
      </c>
    </row>
    <row r="10426" spans="1:5" x14ac:dyDescent="0.25">
      <c r="A10426">
        <v>0</v>
      </c>
      <c r="B10426">
        <v>0</v>
      </c>
      <c r="C10426">
        <v>0</v>
      </c>
      <c r="D10426">
        <v>0</v>
      </c>
      <c r="E10426">
        <v>0</v>
      </c>
    </row>
    <row r="10427" spans="1:5" x14ac:dyDescent="0.25">
      <c r="A10427">
        <v>0</v>
      </c>
      <c r="B10427">
        <v>0</v>
      </c>
      <c r="C10427">
        <v>0</v>
      </c>
      <c r="D10427">
        <v>0</v>
      </c>
      <c r="E10427">
        <v>0</v>
      </c>
    </row>
    <row r="10428" spans="1:5" x14ac:dyDescent="0.25">
      <c r="A10428">
        <v>0</v>
      </c>
      <c r="B10428">
        <v>0</v>
      </c>
      <c r="C10428">
        <v>0</v>
      </c>
      <c r="D10428">
        <v>0</v>
      </c>
      <c r="E10428">
        <v>0</v>
      </c>
    </row>
    <row r="10429" spans="1:5" x14ac:dyDescent="0.25">
      <c r="A10429">
        <v>0</v>
      </c>
      <c r="B10429">
        <v>0</v>
      </c>
      <c r="C10429">
        <v>0</v>
      </c>
      <c r="D10429">
        <v>0</v>
      </c>
      <c r="E10429">
        <v>0</v>
      </c>
    </row>
    <row r="10430" spans="1:5" x14ac:dyDescent="0.25">
      <c r="A10430">
        <v>0</v>
      </c>
      <c r="B10430">
        <v>0</v>
      </c>
      <c r="C10430">
        <v>0</v>
      </c>
      <c r="D10430">
        <v>0</v>
      </c>
      <c r="E10430">
        <v>0</v>
      </c>
    </row>
    <row r="10431" spans="1:5" x14ac:dyDescent="0.25">
      <c r="A10431">
        <v>0</v>
      </c>
      <c r="B10431">
        <v>0</v>
      </c>
      <c r="C10431">
        <v>0</v>
      </c>
      <c r="D10431">
        <v>0</v>
      </c>
      <c r="E10431">
        <v>0</v>
      </c>
    </row>
    <row r="10432" spans="1:5" x14ac:dyDescent="0.25">
      <c r="A10432">
        <v>0</v>
      </c>
      <c r="B10432">
        <v>0</v>
      </c>
      <c r="C10432">
        <v>0</v>
      </c>
      <c r="D10432">
        <v>0</v>
      </c>
      <c r="E10432">
        <v>0</v>
      </c>
    </row>
    <row r="10433" spans="1:5" x14ac:dyDescent="0.25">
      <c r="A10433">
        <v>0</v>
      </c>
      <c r="B10433">
        <v>0</v>
      </c>
      <c r="C10433">
        <v>0</v>
      </c>
      <c r="D10433">
        <v>0</v>
      </c>
      <c r="E10433">
        <v>0</v>
      </c>
    </row>
    <row r="10434" spans="1:5" x14ac:dyDescent="0.25">
      <c r="A10434">
        <v>0</v>
      </c>
      <c r="B10434">
        <v>0</v>
      </c>
      <c r="C10434">
        <v>0</v>
      </c>
      <c r="D10434">
        <v>0</v>
      </c>
      <c r="E10434">
        <v>0</v>
      </c>
    </row>
    <row r="10435" spans="1:5" x14ac:dyDescent="0.25">
      <c r="A10435">
        <v>0</v>
      </c>
      <c r="B10435">
        <v>0</v>
      </c>
      <c r="C10435">
        <v>0</v>
      </c>
      <c r="D10435">
        <v>0</v>
      </c>
      <c r="E10435">
        <v>0</v>
      </c>
    </row>
    <row r="10436" spans="1:5" x14ac:dyDescent="0.25">
      <c r="A10436">
        <v>0</v>
      </c>
      <c r="B10436">
        <v>0</v>
      </c>
      <c r="C10436">
        <v>0</v>
      </c>
      <c r="D10436">
        <v>0</v>
      </c>
      <c r="E10436">
        <v>0</v>
      </c>
    </row>
    <row r="10437" spans="1:5" x14ac:dyDescent="0.25">
      <c r="A10437">
        <v>0</v>
      </c>
      <c r="B10437">
        <v>0</v>
      </c>
      <c r="C10437">
        <v>0</v>
      </c>
      <c r="D10437">
        <v>0</v>
      </c>
      <c r="E10437">
        <v>0</v>
      </c>
    </row>
    <row r="10438" spans="1:5" x14ac:dyDescent="0.25">
      <c r="A10438">
        <v>0</v>
      </c>
      <c r="B10438">
        <v>0</v>
      </c>
      <c r="C10438">
        <v>0</v>
      </c>
      <c r="D10438">
        <v>0</v>
      </c>
      <c r="E10438">
        <v>0</v>
      </c>
    </row>
    <row r="10439" spans="1:5" x14ac:dyDescent="0.25">
      <c r="A10439">
        <v>0</v>
      </c>
      <c r="B10439">
        <v>0</v>
      </c>
      <c r="C10439">
        <v>0</v>
      </c>
      <c r="D10439">
        <v>0</v>
      </c>
      <c r="E10439">
        <v>0</v>
      </c>
    </row>
    <row r="10440" spans="1:5" x14ac:dyDescent="0.25">
      <c r="A10440">
        <v>0</v>
      </c>
      <c r="B10440">
        <v>0</v>
      </c>
      <c r="C10440">
        <v>0</v>
      </c>
      <c r="D10440">
        <v>0</v>
      </c>
      <c r="E10440">
        <v>0</v>
      </c>
    </row>
    <row r="10441" spans="1:5" x14ac:dyDescent="0.25">
      <c r="A10441">
        <v>0</v>
      </c>
      <c r="B10441">
        <v>0</v>
      </c>
      <c r="C10441">
        <v>0</v>
      </c>
      <c r="D10441">
        <v>0</v>
      </c>
      <c r="E10441">
        <v>0</v>
      </c>
    </row>
    <row r="10442" spans="1:5" x14ac:dyDescent="0.25">
      <c r="A10442">
        <v>0</v>
      </c>
      <c r="B10442">
        <v>0</v>
      </c>
      <c r="C10442">
        <v>0</v>
      </c>
      <c r="D10442">
        <v>0</v>
      </c>
      <c r="E10442">
        <v>0</v>
      </c>
    </row>
    <row r="10443" spans="1:5" x14ac:dyDescent="0.25">
      <c r="A10443">
        <v>0</v>
      </c>
      <c r="B10443">
        <v>0</v>
      </c>
      <c r="C10443">
        <v>0</v>
      </c>
      <c r="D10443">
        <v>0</v>
      </c>
      <c r="E10443">
        <v>0</v>
      </c>
    </row>
    <row r="10444" spans="1:5" x14ac:dyDescent="0.25">
      <c r="A10444">
        <v>0</v>
      </c>
      <c r="B10444">
        <v>0</v>
      </c>
      <c r="C10444">
        <v>0</v>
      </c>
      <c r="D10444">
        <v>0</v>
      </c>
      <c r="E10444">
        <v>0</v>
      </c>
    </row>
    <row r="10445" spans="1:5" x14ac:dyDescent="0.25">
      <c r="A10445">
        <v>0</v>
      </c>
      <c r="B10445">
        <v>0</v>
      </c>
      <c r="C10445">
        <v>0</v>
      </c>
      <c r="D10445">
        <v>0</v>
      </c>
      <c r="E10445">
        <v>0</v>
      </c>
    </row>
    <row r="10446" spans="1:5" x14ac:dyDescent="0.25">
      <c r="A10446">
        <v>0</v>
      </c>
      <c r="B10446">
        <v>0</v>
      </c>
      <c r="C10446">
        <v>0</v>
      </c>
      <c r="D10446">
        <v>0</v>
      </c>
      <c r="E10446">
        <v>0</v>
      </c>
    </row>
    <row r="10447" spans="1:5" x14ac:dyDescent="0.25">
      <c r="A10447">
        <v>0</v>
      </c>
      <c r="B10447">
        <v>0</v>
      </c>
      <c r="C10447">
        <v>0</v>
      </c>
      <c r="D10447">
        <v>0</v>
      </c>
      <c r="E10447">
        <v>0</v>
      </c>
    </row>
    <row r="10448" spans="1:5" x14ac:dyDescent="0.25">
      <c r="A10448">
        <v>0</v>
      </c>
      <c r="B10448">
        <v>0</v>
      </c>
      <c r="C10448">
        <v>0</v>
      </c>
      <c r="D10448">
        <v>0</v>
      </c>
      <c r="E10448">
        <v>0</v>
      </c>
    </row>
    <row r="10449" spans="1:5" x14ac:dyDescent="0.25">
      <c r="A10449">
        <v>0</v>
      </c>
      <c r="B10449">
        <v>0</v>
      </c>
      <c r="C10449">
        <v>0</v>
      </c>
      <c r="D10449">
        <v>0</v>
      </c>
      <c r="E10449">
        <v>0</v>
      </c>
    </row>
    <row r="10450" spans="1:5" x14ac:dyDescent="0.25">
      <c r="A10450">
        <v>0</v>
      </c>
      <c r="B10450">
        <v>0</v>
      </c>
      <c r="C10450">
        <v>0</v>
      </c>
      <c r="D10450">
        <v>0</v>
      </c>
      <c r="E10450">
        <v>0</v>
      </c>
    </row>
    <row r="10451" spans="1:5" x14ac:dyDescent="0.25">
      <c r="A10451">
        <v>0</v>
      </c>
      <c r="B10451">
        <v>0</v>
      </c>
      <c r="C10451">
        <v>0</v>
      </c>
      <c r="D10451">
        <v>0</v>
      </c>
      <c r="E10451">
        <v>0</v>
      </c>
    </row>
    <row r="10452" spans="1:5" x14ac:dyDescent="0.25">
      <c r="A10452">
        <v>0</v>
      </c>
      <c r="B10452">
        <v>0</v>
      </c>
      <c r="C10452">
        <v>0</v>
      </c>
      <c r="D10452">
        <v>0</v>
      </c>
      <c r="E10452">
        <v>0</v>
      </c>
    </row>
    <row r="10453" spans="1:5" x14ac:dyDescent="0.25">
      <c r="A10453">
        <v>0</v>
      </c>
      <c r="B10453">
        <v>0</v>
      </c>
      <c r="C10453">
        <v>0</v>
      </c>
      <c r="D10453">
        <v>0</v>
      </c>
      <c r="E10453">
        <v>0</v>
      </c>
    </row>
    <row r="10454" spans="1:5" x14ac:dyDescent="0.25">
      <c r="A10454">
        <v>0</v>
      </c>
      <c r="B10454">
        <v>0</v>
      </c>
      <c r="C10454">
        <v>0</v>
      </c>
      <c r="D10454">
        <v>0</v>
      </c>
      <c r="E10454">
        <v>0</v>
      </c>
    </row>
    <row r="10455" spans="1:5" x14ac:dyDescent="0.25">
      <c r="A10455">
        <v>0</v>
      </c>
      <c r="B10455">
        <v>0</v>
      </c>
      <c r="C10455">
        <v>0</v>
      </c>
      <c r="D10455">
        <v>0</v>
      </c>
      <c r="E10455">
        <v>0</v>
      </c>
    </row>
    <row r="10456" spans="1:5" x14ac:dyDescent="0.25">
      <c r="A10456">
        <v>0</v>
      </c>
      <c r="B10456">
        <v>0</v>
      </c>
      <c r="C10456">
        <v>0</v>
      </c>
      <c r="D10456">
        <v>0</v>
      </c>
      <c r="E10456">
        <v>0</v>
      </c>
    </row>
    <row r="10457" spans="1:5" x14ac:dyDescent="0.25">
      <c r="A10457">
        <v>0</v>
      </c>
      <c r="B10457">
        <v>0</v>
      </c>
      <c r="C10457">
        <v>0</v>
      </c>
      <c r="D10457">
        <v>0</v>
      </c>
      <c r="E10457">
        <v>0</v>
      </c>
    </row>
    <row r="10458" spans="1:5" x14ac:dyDescent="0.25">
      <c r="A10458">
        <v>0</v>
      </c>
      <c r="B10458">
        <v>0</v>
      </c>
      <c r="C10458">
        <v>0</v>
      </c>
      <c r="D10458">
        <v>0</v>
      </c>
      <c r="E10458">
        <v>0</v>
      </c>
    </row>
    <row r="10459" spans="1:5" x14ac:dyDescent="0.25">
      <c r="A10459">
        <v>0</v>
      </c>
      <c r="B10459">
        <v>0</v>
      </c>
      <c r="C10459">
        <v>0</v>
      </c>
      <c r="D10459">
        <v>0</v>
      </c>
      <c r="E10459">
        <v>0</v>
      </c>
    </row>
    <row r="10460" spans="1:5" x14ac:dyDescent="0.25">
      <c r="A10460">
        <v>0</v>
      </c>
      <c r="B10460">
        <v>0</v>
      </c>
      <c r="C10460">
        <v>0</v>
      </c>
      <c r="D10460">
        <v>0</v>
      </c>
      <c r="E10460">
        <v>0</v>
      </c>
    </row>
    <row r="10461" spans="1:5" x14ac:dyDescent="0.25">
      <c r="A10461">
        <v>0</v>
      </c>
      <c r="B10461">
        <v>0</v>
      </c>
      <c r="C10461">
        <v>0</v>
      </c>
      <c r="D10461">
        <v>0</v>
      </c>
      <c r="E10461">
        <v>0</v>
      </c>
    </row>
    <row r="10462" spans="1:5" x14ac:dyDescent="0.25">
      <c r="A10462">
        <v>0</v>
      </c>
      <c r="B10462">
        <v>0</v>
      </c>
      <c r="C10462">
        <v>0</v>
      </c>
      <c r="D10462">
        <v>0</v>
      </c>
      <c r="E10462">
        <v>0</v>
      </c>
    </row>
    <row r="10463" spans="1:5" x14ac:dyDescent="0.25">
      <c r="A10463">
        <v>0</v>
      </c>
      <c r="B10463">
        <v>0</v>
      </c>
      <c r="C10463">
        <v>0</v>
      </c>
      <c r="D10463">
        <v>0</v>
      </c>
      <c r="E10463">
        <v>0</v>
      </c>
    </row>
    <row r="10464" spans="1:5" x14ac:dyDescent="0.25">
      <c r="A10464">
        <v>0</v>
      </c>
      <c r="B10464">
        <v>0</v>
      </c>
      <c r="C10464">
        <v>0</v>
      </c>
      <c r="D10464">
        <v>0</v>
      </c>
      <c r="E10464">
        <v>0</v>
      </c>
    </row>
    <row r="10465" spans="1:5" x14ac:dyDescent="0.25">
      <c r="A10465">
        <v>0</v>
      </c>
      <c r="B10465">
        <v>0</v>
      </c>
      <c r="C10465">
        <v>0</v>
      </c>
      <c r="D10465">
        <v>0</v>
      </c>
      <c r="E10465">
        <v>0</v>
      </c>
    </row>
    <row r="10466" spans="1:5" x14ac:dyDescent="0.25">
      <c r="A10466">
        <v>0</v>
      </c>
      <c r="B10466">
        <v>0</v>
      </c>
      <c r="C10466">
        <v>0</v>
      </c>
      <c r="D10466">
        <v>0</v>
      </c>
      <c r="E10466">
        <v>0</v>
      </c>
    </row>
    <row r="10467" spans="1:5" x14ac:dyDescent="0.25">
      <c r="A10467">
        <v>0</v>
      </c>
      <c r="B10467">
        <v>0</v>
      </c>
      <c r="C10467">
        <v>0</v>
      </c>
      <c r="D10467">
        <v>0</v>
      </c>
      <c r="E10467">
        <v>0</v>
      </c>
    </row>
    <row r="10468" spans="1:5" x14ac:dyDescent="0.25">
      <c r="A10468">
        <v>0</v>
      </c>
      <c r="B10468">
        <v>0</v>
      </c>
      <c r="C10468">
        <v>0</v>
      </c>
      <c r="D10468">
        <v>0</v>
      </c>
      <c r="E10468">
        <v>0</v>
      </c>
    </row>
    <row r="10469" spans="1:5" x14ac:dyDescent="0.25">
      <c r="A10469">
        <v>0</v>
      </c>
      <c r="B10469">
        <v>0</v>
      </c>
      <c r="C10469">
        <v>0</v>
      </c>
      <c r="D10469">
        <v>0</v>
      </c>
      <c r="E10469">
        <v>0</v>
      </c>
    </row>
    <row r="10470" spans="1:5" x14ac:dyDescent="0.25">
      <c r="A10470">
        <v>0</v>
      </c>
      <c r="B10470">
        <v>0</v>
      </c>
      <c r="C10470">
        <v>0</v>
      </c>
      <c r="D10470">
        <v>0</v>
      </c>
      <c r="E10470">
        <v>0</v>
      </c>
    </row>
    <row r="10471" spans="1:5" x14ac:dyDescent="0.25">
      <c r="A10471">
        <v>0</v>
      </c>
      <c r="B10471">
        <v>0</v>
      </c>
      <c r="C10471">
        <v>0</v>
      </c>
      <c r="D10471">
        <v>0</v>
      </c>
      <c r="E10471">
        <v>0</v>
      </c>
    </row>
    <row r="10472" spans="1:5" x14ac:dyDescent="0.25">
      <c r="A10472">
        <v>0</v>
      </c>
      <c r="B10472">
        <v>0</v>
      </c>
      <c r="C10472">
        <v>0</v>
      </c>
      <c r="D10472">
        <v>0</v>
      </c>
      <c r="E10472">
        <v>0</v>
      </c>
    </row>
    <row r="10473" spans="1:5" x14ac:dyDescent="0.25">
      <c r="A10473">
        <v>0</v>
      </c>
      <c r="B10473">
        <v>0</v>
      </c>
      <c r="C10473">
        <v>0</v>
      </c>
      <c r="D10473">
        <v>0</v>
      </c>
      <c r="E10473">
        <v>0</v>
      </c>
    </row>
    <row r="10474" spans="1:5" x14ac:dyDescent="0.25">
      <c r="A10474">
        <v>0</v>
      </c>
      <c r="B10474">
        <v>0</v>
      </c>
      <c r="C10474">
        <v>0</v>
      </c>
      <c r="D10474">
        <v>0</v>
      </c>
      <c r="E10474">
        <v>0</v>
      </c>
    </row>
    <row r="10475" spans="1:5" x14ac:dyDescent="0.25">
      <c r="A10475">
        <v>0</v>
      </c>
      <c r="B10475">
        <v>0</v>
      </c>
      <c r="C10475">
        <v>0</v>
      </c>
      <c r="D10475">
        <v>0</v>
      </c>
      <c r="E10475">
        <v>0</v>
      </c>
    </row>
    <row r="10476" spans="1:5" x14ac:dyDescent="0.25">
      <c r="A10476">
        <v>0</v>
      </c>
      <c r="B10476">
        <v>0</v>
      </c>
      <c r="C10476">
        <v>0</v>
      </c>
      <c r="D10476">
        <v>0</v>
      </c>
      <c r="E10476">
        <v>0</v>
      </c>
    </row>
    <row r="10477" spans="1:5" x14ac:dyDescent="0.25">
      <c r="A10477">
        <v>0</v>
      </c>
      <c r="B10477">
        <v>0</v>
      </c>
      <c r="C10477">
        <v>0</v>
      </c>
      <c r="D10477">
        <v>0</v>
      </c>
      <c r="E10477">
        <v>0</v>
      </c>
    </row>
    <row r="10478" spans="1:5" x14ac:dyDescent="0.25">
      <c r="A10478">
        <v>0</v>
      </c>
      <c r="B10478">
        <v>0</v>
      </c>
      <c r="C10478">
        <v>0</v>
      </c>
      <c r="D10478">
        <v>0</v>
      </c>
      <c r="E10478">
        <v>0</v>
      </c>
    </row>
    <row r="10479" spans="1:5" x14ac:dyDescent="0.25">
      <c r="A10479">
        <v>0</v>
      </c>
      <c r="B10479">
        <v>0</v>
      </c>
      <c r="C10479">
        <v>0</v>
      </c>
      <c r="D10479">
        <v>0</v>
      </c>
      <c r="E10479">
        <v>0</v>
      </c>
    </row>
    <row r="10480" spans="1:5" x14ac:dyDescent="0.25">
      <c r="A10480">
        <v>0</v>
      </c>
      <c r="B10480">
        <v>0</v>
      </c>
      <c r="C10480">
        <v>0</v>
      </c>
      <c r="D10480">
        <v>0</v>
      </c>
      <c r="E10480">
        <v>0</v>
      </c>
    </row>
    <row r="10481" spans="1:5" x14ac:dyDescent="0.25">
      <c r="A10481">
        <v>0</v>
      </c>
      <c r="B10481">
        <v>0</v>
      </c>
      <c r="C10481">
        <v>0</v>
      </c>
      <c r="D10481">
        <v>0</v>
      </c>
      <c r="E10481">
        <v>0</v>
      </c>
    </row>
    <row r="10482" spans="1:5" x14ac:dyDescent="0.25">
      <c r="A10482">
        <v>0</v>
      </c>
      <c r="B10482">
        <v>0</v>
      </c>
      <c r="C10482">
        <v>0</v>
      </c>
      <c r="D10482">
        <v>0</v>
      </c>
      <c r="E10482">
        <v>0</v>
      </c>
    </row>
    <row r="10483" spans="1:5" x14ac:dyDescent="0.25">
      <c r="A10483">
        <v>0</v>
      </c>
      <c r="B10483">
        <v>0</v>
      </c>
      <c r="C10483">
        <v>0</v>
      </c>
      <c r="D10483">
        <v>0</v>
      </c>
      <c r="E10483">
        <v>0</v>
      </c>
    </row>
    <row r="10484" spans="1:5" x14ac:dyDescent="0.25">
      <c r="A10484">
        <v>0</v>
      </c>
      <c r="B10484">
        <v>0</v>
      </c>
      <c r="C10484">
        <v>0</v>
      </c>
      <c r="D10484">
        <v>0</v>
      </c>
      <c r="E10484">
        <v>0</v>
      </c>
    </row>
    <row r="10485" spans="1:5" x14ac:dyDescent="0.25">
      <c r="A10485">
        <v>0</v>
      </c>
      <c r="B10485">
        <v>0</v>
      </c>
      <c r="C10485">
        <v>0</v>
      </c>
      <c r="D10485">
        <v>0</v>
      </c>
      <c r="E10485">
        <v>0</v>
      </c>
    </row>
    <row r="10486" spans="1:5" x14ac:dyDescent="0.25">
      <c r="A10486">
        <v>0</v>
      </c>
      <c r="B10486">
        <v>0</v>
      </c>
      <c r="C10486">
        <v>0</v>
      </c>
      <c r="D10486">
        <v>0</v>
      </c>
      <c r="E10486">
        <v>0</v>
      </c>
    </row>
    <row r="10487" spans="1:5" x14ac:dyDescent="0.25">
      <c r="A10487">
        <v>0</v>
      </c>
      <c r="B10487">
        <v>0</v>
      </c>
      <c r="C10487">
        <v>0</v>
      </c>
      <c r="D10487">
        <v>0</v>
      </c>
      <c r="E10487">
        <v>0</v>
      </c>
    </row>
    <row r="10488" spans="1:5" x14ac:dyDescent="0.25">
      <c r="A10488">
        <v>0</v>
      </c>
      <c r="B10488">
        <v>0</v>
      </c>
      <c r="C10488">
        <v>0</v>
      </c>
      <c r="D10488">
        <v>0</v>
      </c>
      <c r="E10488">
        <v>0</v>
      </c>
    </row>
    <row r="10489" spans="1:5" x14ac:dyDescent="0.25">
      <c r="A10489">
        <v>0</v>
      </c>
      <c r="B10489">
        <v>0</v>
      </c>
      <c r="C10489">
        <v>0</v>
      </c>
      <c r="D10489">
        <v>0</v>
      </c>
      <c r="E10489">
        <v>0</v>
      </c>
    </row>
    <row r="10490" spans="1:5" x14ac:dyDescent="0.25">
      <c r="A10490">
        <v>0</v>
      </c>
      <c r="B10490">
        <v>0</v>
      </c>
      <c r="C10490">
        <v>0</v>
      </c>
      <c r="D10490">
        <v>0</v>
      </c>
      <c r="E10490">
        <v>0</v>
      </c>
    </row>
    <row r="10491" spans="1:5" x14ac:dyDescent="0.25">
      <c r="A10491">
        <v>0</v>
      </c>
      <c r="B10491">
        <v>0</v>
      </c>
      <c r="C10491">
        <v>0</v>
      </c>
      <c r="D10491">
        <v>0</v>
      </c>
      <c r="E10491">
        <v>0</v>
      </c>
    </row>
    <row r="10492" spans="1:5" x14ac:dyDescent="0.25">
      <c r="A10492">
        <v>0</v>
      </c>
      <c r="B10492">
        <v>0</v>
      </c>
      <c r="C10492">
        <v>0</v>
      </c>
      <c r="D10492">
        <v>0</v>
      </c>
      <c r="E10492">
        <v>0</v>
      </c>
    </row>
    <row r="10493" spans="1:5" x14ac:dyDescent="0.25">
      <c r="A10493">
        <v>0</v>
      </c>
      <c r="B10493">
        <v>0</v>
      </c>
      <c r="C10493">
        <v>0</v>
      </c>
      <c r="D10493">
        <v>0</v>
      </c>
      <c r="E10493">
        <v>0</v>
      </c>
    </row>
    <row r="10494" spans="1:5" x14ac:dyDescent="0.25">
      <c r="A10494">
        <v>0</v>
      </c>
      <c r="B10494">
        <v>0</v>
      </c>
      <c r="C10494">
        <v>0</v>
      </c>
      <c r="D10494">
        <v>0</v>
      </c>
      <c r="E10494">
        <v>0</v>
      </c>
    </row>
    <row r="10495" spans="1:5" x14ac:dyDescent="0.25">
      <c r="A10495">
        <v>0</v>
      </c>
      <c r="B10495">
        <v>0</v>
      </c>
      <c r="C10495">
        <v>0</v>
      </c>
      <c r="D10495">
        <v>0</v>
      </c>
      <c r="E10495">
        <v>0</v>
      </c>
    </row>
    <row r="10496" spans="1:5" x14ac:dyDescent="0.25">
      <c r="A10496">
        <v>0</v>
      </c>
      <c r="B10496">
        <v>0</v>
      </c>
      <c r="C10496">
        <v>0</v>
      </c>
      <c r="D10496">
        <v>0</v>
      </c>
      <c r="E10496">
        <v>0</v>
      </c>
    </row>
    <row r="10497" spans="1:5" x14ac:dyDescent="0.25">
      <c r="A10497">
        <v>0</v>
      </c>
      <c r="B10497">
        <v>0</v>
      </c>
      <c r="C10497">
        <v>0</v>
      </c>
      <c r="D10497">
        <v>0</v>
      </c>
      <c r="E10497">
        <v>0</v>
      </c>
    </row>
    <row r="10498" spans="1:5" x14ac:dyDescent="0.25">
      <c r="A10498">
        <v>0</v>
      </c>
      <c r="B10498">
        <v>0</v>
      </c>
      <c r="C10498">
        <v>0</v>
      </c>
      <c r="D10498">
        <v>0</v>
      </c>
      <c r="E10498">
        <v>0</v>
      </c>
    </row>
    <row r="10499" spans="1:5" x14ac:dyDescent="0.25">
      <c r="A10499">
        <v>0</v>
      </c>
      <c r="B10499">
        <v>0</v>
      </c>
      <c r="C10499">
        <v>0</v>
      </c>
      <c r="D10499">
        <v>0</v>
      </c>
      <c r="E10499">
        <v>0</v>
      </c>
    </row>
    <row r="10500" spans="1:5" x14ac:dyDescent="0.25">
      <c r="A10500">
        <v>0</v>
      </c>
      <c r="B10500">
        <v>0</v>
      </c>
      <c r="C10500">
        <v>0</v>
      </c>
      <c r="D10500">
        <v>0</v>
      </c>
      <c r="E10500">
        <v>0</v>
      </c>
    </row>
    <row r="10501" spans="1:5" x14ac:dyDescent="0.25">
      <c r="A10501">
        <v>0</v>
      </c>
      <c r="B10501">
        <v>0</v>
      </c>
      <c r="C10501">
        <v>0</v>
      </c>
      <c r="D10501">
        <v>0</v>
      </c>
      <c r="E10501">
        <v>0</v>
      </c>
    </row>
    <row r="10502" spans="1:5" x14ac:dyDescent="0.25">
      <c r="A10502">
        <v>0</v>
      </c>
      <c r="B10502">
        <v>0</v>
      </c>
      <c r="C10502">
        <v>0</v>
      </c>
      <c r="D10502">
        <v>0</v>
      </c>
      <c r="E10502">
        <v>0</v>
      </c>
    </row>
    <row r="10503" spans="1:5" x14ac:dyDescent="0.25">
      <c r="A10503">
        <v>0</v>
      </c>
      <c r="B10503">
        <v>0</v>
      </c>
      <c r="C10503">
        <v>0</v>
      </c>
      <c r="D10503">
        <v>0</v>
      </c>
      <c r="E10503">
        <v>0</v>
      </c>
    </row>
    <row r="10504" spans="1:5" x14ac:dyDescent="0.25">
      <c r="A10504">
        <v>0</v>
      </c>
      <c r="B10504">
        <v>0</v>
      </c>
      <c r="C10504">
        <v>0</v>
      </c>
      <c r="D10504">
        <v>0</v>
      </c>
      <c r="E10504">
        <v>0</v>
      </c>
    </row>
    <row r="10505" spans="1:5" x14ac:dyDescent="0.25">
      <c r="A10505">
        <v>0</v>
      </c>
      <c r="B10505">
        <v>0</v>
      </c>
      <c r="C10505">
        <v>0</v>
      </c>
      <c r="D10505">
        <v>0</v>
      </c>
      <c r="E10505">
        <v>0</v>
      </c>
    </row>
    <row r="10506" spans="1:5" x14ac:dyDescent="0.25">
      <c r="A10506">
        <v>0</v>
      </c>
      <c r="B10506">
        <v>0</v>
      </c>
      <c r="C10506">
        <v>0</v>
      </c>
      <c r="D10506">
        <v>0</v>
      </c>
      <c r="E10506">
        <v>0</v>
      </c>
    </row>
    <row r="10507" spans="1:5" x14ac:dyDescent="0.25">
      <c r="A10507">
        <v>0</v>
      </c>
      <c r="B10507">
        <v>0</v>
      </c>
      <c r="C10507">
        <v>0</v>
      </c>
      <c r="D10507">
        <v>0</v>
      </c>
      <c r="E10507">
        <v>0</v>
      </c>
    </row>
    <row r="10508" spans="1:5" x14ac:dyDescent="0.25">
      <c r="A10508">
        <v>0</v>
      </c>
      <c r="B10508">
        <v>0</v>
      </c>
      <c r="C10508">
        <v>0</v>
      </c>
      <c r="D10508">
        <v>0</v>
      </c>
      <c r="E10508">
        <v>0</v>
      </c>
    </row>
    <row r="10509" spans="1:5" x14ac:dyDescent="0.25">
      <c r="A10509">
        <v>0</v>
      </c>
      <c r="B10509">
        <v>0</v>
      </c>
      <c r="C10509">
        <v>0</v>
      </c>
      <c r="D10509">
        <v>0</v>
      </c>
      <c r="E10509">
        <v>0</v>
      </c>
    </row>
    <row r="10510" spans="1:5" x14ac:dyDescent="0.25">
      <c r="A10510">
        <v>0</v>
      </c>
      <c r="B10510">
        <v>0</v>
      </c>
      <c r="C10510">
        <v>0</v>
      </c>
      <c r="D10510">
        <v>0</v>
      </c>
      <c r="E10510">
        <v>0</v>
      </c>
    </row>
    <row r="10511" spans="1:5" x14ac:dyDescent="0.25">
      <c r="A10511">
        <v>0</v>
      </c>
      <c r="B10511">
        <v>0</v>
      </c>
      <c r="C10511">
        <v>0</v>
      </c>
      <c r="D10511">
        <v>0</v>
      </c>
      <c r="E10511">
        <v>0</v>
      </c>
    </row>
    <row r="10512" spans="1:5" x14ac:dyDescent="0.25">
      <c r="A10512">
        <v>0</v>
      </c>
      <c r="B10512">
        <v>0</v>
      </c>
      <c r="C10512">
        <v>0</v>
      </c>
      <c r="D10512">
        <v>0</v>
      </c>
      <c r="E10512">
        <v>0</v>
      </c>
    </row>
    <row r="10513" spans="1:5" x14ac:dyDescent="0.25">
      <c r="A10513">
        <v>0</v>
      </c>
      <c r="B10513">
        <v>0</v>
      </c>
      <c r="C10513">
        <v>0</v>
      </c>
      <c r="D10513">
        <v>0</v>
      </c>
      <c r="E10513">
        <v>0</v>
      </c>
    </row>
    <row r="10514" spans="1:5" x14ac:dyDescent="0.25">
      <c r="A10514">
        <v>0</v>
      </c>
      <c r="B10514">
        <v>0</v>
      </c>
      <c r="C10514">
        <v>0</v>
      </c>
      <c r="D10514">
        <v>0</v>
      </c>
      <c r="E10514">
        <v>0</v>
      </c>
    </row>
    <row r="10515" spans="1:5" x14ac:dyDescent="0.25">
      <c r="A10515">
        <v>0</v>
      </c>
      <c r="B10515">
        <v>0</v>
      </c>
      <c r="C10515">
        <v>0</v>
      </c>
      <c r="D10515">
        <v>0</v>
      </c>
      <c r="E10515">
        <v>0</v>
      </c>
    </row>
    <row r="10516" spans="1:5" x14ac:dyDescent="0.25">
      <c r="A10516">
        <v>0</v>
      </c>
      <c r="B10516">
        <v>0</v>
      </c>
      <c r="C10516">
        <v>0</v>
      </c>
      <c r="D10516">
        <v>0</v>
      </c>
      <c r="E10516">
        <v>0</v>
      </c>
    </row>
    <row r="10517" spans="1:5" x14ac:dyDescent="0.25">
      <c r="A10517">
        <v>0</v>
      </c>
      <c r="B10517">
        <v>0</v>
      </c>
      <c r="C10517">
        <v>0</v>
      </c>
      <c r="D10517">
        <v>0</v>
      </c>
      <c r="E10517">
        <v>0</v>
      </c>
    </row>
    <row r="10518" spans="1:5" x14ac:dyDescent="0.25">
      <c r="A10518">
        <v>0</v>
      </c>
      <c r="B10518">
        <v>0</v>
      </c>
      <c r="C10518">
        <v>0</v>
      </c>
      <c r="D10518">
        <v>0</v>
      </c>
      <c r="E10518">
        <v>0</v>
      </c>
    </row>
    <row r="10519" spans="1:5" x14ac:dyDescent="0.25">
      <c r="A10519">
        <v>0</v>
      </c>
      <c r="B10519">
        <v>0</v>
      </c>
      <c r="C10519">
        <v>0</v>
      </c>
      <c r="D10519">
        <v>0</v>
      </c>
      <c r="E10519">
        <v>0</v>
      </c>
    </row>
    <row r="10520" spans="1:5" x14ac:dyDescent="0.25">
      <c r="A10520">
        <v>0</v>
      </c>
      <c r="B10520">
        <v>0</v>
      </c>
      <c r="C10520">
        <v>0</v>
      </c>
      <c r="D10520">
        <v>0</v>
      </c>
      <c r="E10520">
        <v>0</v>
      </c>
    </row>
    <row r="10521" spans="1:5" x14ac:dyDescent="0.25">
      <c r="A10521">
        <v>0</v>
      </c>
      <c r="B10521">
        <v>0</v>
      </c>
      <c r="C10521">
        <v>0</v>
      </c>
      <c r="D10521">
        <v>0</v>
      </c>
      <c r="E10521">
        <v>0</v>
      </c>
    </row>
    <row r="10522" spans="1:5" x14ac:dyDescent="0.25">
      <c r="A10522">
        <v>0</v>
      </c>
      <c r="B10522">
        <v>0</v>
      </c>
      <c r="C10522">
        <v>0</v>
      </c>
      <c r="D10522">
        <v>0</v>
      </c>
      <c r="E10522">
        <v>0</v>
      </c>
    </row>
    <row r="10523" spans="1:5" x14ac:dyDescent="0.25">
      <c r="A10523">
        <v>0</v>
      </c>
      <c r="B10523">
        <v>0</v>
      </c>
      <c r="C10523">
        <v>0</v>
      </c>
      <c r="D10523">
        <v>0</v>
      </c>
      <c r="E10523">
        <v>0</v>
      </c>
    </row>
    <row r="10524" spans="1:5" x14ac:dyDescent="0.25">
      <c r="A10524">
        <v>0</v>
      </c>
      <c r="B10524">
        <v>0</v>
      </c>
      <c r="C10524">
        <v>0</v>
      </c>
      <c r="D10524">
        <v>0</v>
      </c>
      <c r="E10524">
        <v>0</v>
      </c>
    </row>
    <row r="10525" spans="1:5" x14ac:dyDescent="0.25">
      <c r="A10525">
        <v>0</v>
      </c>
      <c r="B10525">
        <v>0</v>
      </c>
      <c r="C10525">
        <v>0</v>
      </c>
      <c r="D10525">
        <v>0</v>
      </c>
      <c r="E10525">
        <v>0</v>
      </c>
    </row>
    <row r="10526" spans="1:5" x14ac:dyDescent="0.25">
      <c r="A10526">
        <v>0</v>
      </c>
      <c r="B10526">
        <v>0</v>
      </c>
      <c r="C10526">
        <v>0</v>
      </c>
      <c r="D10526">
        <v>0</v>
      </c>
      <c r="E10526">
        <v>0</v>
      </c>
    </row>
    <row r="10527" spans="1:5" x14ac:dyDescent="0.25">
      <c r="A10527">
        <v>0</v>
      </c>
      <c r="B10527">
        <v>0</v>
      </c>
      <c r="C10527">
        <v>0</v>
      </c>
      <c r="D10527">
        <v>0</v>
      </c>
      <c r="E10527">
        <v>0</v>
      </c>
    </row>
    <row r="10528" spans="1:5" x14ac:dyDescent="0.25">
      <c r="A10528">
        <v>0</v>
      </c>
      <c r="B10528">
        <v>0</v>
      </c>
      <c r="C10528">
        <v>0</v>
      </c>
      <c r="D10528">
        <v>0</v>
      </c>
      <c r="E10528">
        <v>0</v>
      </c>
    </row>
    <row r="10529" spans="1:5" x14ac:dyDescent="0.25">
      <c r="A10529">
        <v>0</v>
      </c>
      <c r="B10529">
        <v>0</v>
      </c>
      <c r="C10529">
        <v>0</v>
      </c>
      <c r="D10529">
        <v>0</v>
      </c>
      <c r="E10529">
        <v>0</v>
      </c>
    </row>
    <row r="10530" spans="1:5" x14ac:dyDescent="0.25">
      <c r="A10530">
        <v>0</v>
      </c>
      <c r="B10530">
        <v>0</v>
      </c>
      <c r="C10530">
        <v>0</v>
      </c>
      <c r="D10530">
        <v>0</v>
      </c>
      <c r="E10530">
        <v>0</v>
      </c>
    </row>
    <row r="10531" spans="1:5" x14ac:dyDescent="0.25">
      <c r="A10531">
        <v>0</v>
      </c>
      <c r="B10531">
        <v>0</v>
      </c>
      <c r="C10531">
        <v>0</v>
      </c>
      <c r="D10531">
        <v>0</v>
      </c>
      <c r="E10531">
        <v>0</v>
      </c>
    </row>
    <row r="10532" spans="1:5" x14ac:dyDescent="0.25">
      <c r="A10532">
        <v>0</v>
      </c>
      <c r="B10532">
        <v>0</v>
      </c>
      <c r="C10532">
        <v>0</v>
      </c>
      <c r="D10532">
        <v>0</v>
      </c>
      <c r="E10532">
        <v>0</v>
      </c>
    </row>
    <row r="10533" spans="1:5" x14ac:dyDescent="0.25">
      <c r="A10533">
        <v>0</v>
      </c>
      <c r="B10533">
        <v>0</v>
      </c>
      <c r="C10533">
        <v>0</v>
      </c>
      <c r="D10533">
        <v>0</v>
      </c>
      <c r="E10533">
        <v>0</v>
      </c>
    </row>
    <row r="10534" spans="1:5" x14ac:dyDescent="0.25">
      <c r="A10534">
        <v>0</v>
      </c>
      <c r="B10534">
        <v>0</v>
      </c>
      <c r="C10534">
        <v>0</v>
      </c>
      <c r="D10534">
        <v>0</v>
      </c>
      <c r="E10534">
        <v>0</v>
      </c>
    </row>
    <row r="10535" spans="1:5" x14ac:dyDescent="0.25">
      <c r="A10535">
        <v>0</v>
      </c>
      <c r="B10535">
        <v>0</v>
      </c>
      <c r="C10535">
        <v>0</v>
      </c>
      <c r="D10535">
        <v>0</v>
      </c>
      <c r="E10535">
        <v>0</v>
      </c>
    </row>
    <row r="10536" spans="1:5" x14ac:dyDescent="0.25">
      <c r="A10536">
        <v>0</v>
      </c>
      <c r="B10536">
        <v>0</v>
      </c>
      <c r="C10536">
        <v>0</v>
      </c>
      <c r="D10536">
        <v>0</v>
      </c>
      <c r="E10536">
        <v>0</v>
      </c>
    </row>
    <row r="10537" spans="1:5" x14ac:dyDescent="0.25">
      <c r="A10537">
        <v>0</v>
      </c>
      <c r="B10537">
        <v>0</v>
      </c>
      <c r="C10537">
        <v>0</v>
      </c>
      <c r="D10537">
        <v>0</v>
      </c>
      <c r="E10537">
        <v>0</v>
      </c>
    </row>
    <row r="10538" spans="1:5" x14ac:dyDescent="0.25">
      <c r="A10538">
        <v>0</v>
      </c>
      <c r="B10538">
        <v>0</v>
      </c>
      <c r="C10538">
        <v>0</v>
      </c>
      <c r="D10538">
        <v>0</v>
      </c>
      <c r="E10538">
        <v>0</v>
      </c>
    </row>
    <row r="10539" spans="1:5" x14ac:dyDescent="0.25">
      <c r="A10539">
        <v>0</v>
      </c>
      <c r="B10539">
        <v>0</v>
      </c>
      <c r="C10539">
        <v>0</v>
      </c>
      <c r="D10539">
        <v>0</v>
      </c>
      <c r="E10539">
        <v>0</v>
      </c>
    </row>
    <row r="10540" spans="1:5" x14ac:dyDescent="0.25">
      <c r="A10540">
        <v>0</v>
      </c>
      <c r="B10540">
        <v>0</v>
      </c>
      <c r="C10540">
        <v>0</v>
      </c>
      <c r="D10540">
        <v>0</v>
      </c>
      <c r="E10540">
        <v>0</v>
      </c>
    </row>
    <row r="10541" spans="1:5" x14ac:dyDescent="0.25">
      <c r="A10541">
        <v>0</v>
      </c>
      <c r="B10541">
        <v>0</v>
      </c>
      <c r="C10541">
        <v>0</v>
      </c>
      <c r="D10541">
        <v>0</v>
      </c>
      <c r="E10541">
        <v>0</v>
      </c>
    </row>
    <row r="10542" spans="1:5" x14ac:dyDescent="0.25">
      <c r="A10542">
        <v>0</v>
      </c>
      <c r="B10542">
        <v>0</v>
      </c>
      <c r="C10542">
        <v>0</v>
      </c>
      <c r="D10542">
        <v>0</v>
      </c>
      <c r="E10542">
        <v>0</v>
      </c>
    </row>
    <row r="10543" spans="1:5" x14ac:dyDescent="0.25">
      <c r="A10543">
        <v>0</v>
      </c>
      <c r="B10543">
        <v>0</v>
      </c>
      <c r="C10543">
        <v>0</v>
      </c>
      <c r="D10543">
        <v>0</v>
      </c>
      <c r="E10543">
        <v>0</v>
      </c>
    </row>
    <row r="10544" spans="1:5" x14ac:dyDescent="0.25">
      <c r="A10544">
        <v>0</v>
      </c>
      <c r="B10544">
        <v>0</v>
      </c>
      <c r="C10544">
        <v>0</v>
      </c>
      <c r="D10544">
        <v>0</v>
      </c>
      <c r="E10544">
        <v>0</v>
      </c>
    </row>
    <row r="10545" spans="1:5" x14ac:dyDescent="0.25">
      <c r="A10545">
        <v>0</v>
      </c>
      <c r="B10545">
        <v>0</v>
      </c>
      <c r="C10545">
        <v>0</v>
      </c>
      <c r="D10545">
        <v>0</v>
      </c>
      <c r="E10545">
        <v>0</v>
      </c>
    </row>
    <row r="10546" spans="1:5" x14ac:dyDescent="0.25">
      <c r="A10546">
        <v>0</v>
      </c>
      <c r="B10546">
        <v>0</v>
      </c>
      <c r="C10546">
        <v>0</v>
      </c>
      <c r="D10546">
        <v>0</v>
      </c>
      <c r="E10546">
        <v>0</v>
      </c>
    </row>
    <row r="10547" spans="1:5" x14ac:dyDescent="0.25">
      <c r="A10547">
        <v>0</v>
      </c>
      <c r="B10547">
        <v>0</v>
      </c>
      <c r="C10547">
        <v>0</v>
      </c>
      <c r="D10547">
        <v>0</v>
      </c>
      <c r="E10547">
        <v>0</v>
      </c>
    </row>
    <row r="10548" spans="1:5" x14ac:dyDescent="0.25">
      <c r="A10548">
        <v>0</v>
      </c>
      <c r="B10548">
        <v>0</v>
      </c>
      <c r="C10548">
        <v>0</v>
      </c>
      <c r="D10548">
        <v>0</v>
      </c>
      <c r="E10548">
        <v>0</v>
      </c>
    </row>
    <row r="10549" spans="1:5" x14ac:dyDescent="0.25">
      <c r="A10549">
        <v>0</v>
      </c>
      <c r="B10549">
        <v>0</v>
      </c>
      <c r="C10549">
        <v>0</v>
      </c>
      <c r="D10549">
        <v>0</v>
      </c>
      <c r="E10549">
        <v>0</v>
      </c>
    </row>
    <row r="10550" spans="1:5" x14ac:dyDescent="0.25">
      <c r="A10550">
        <v>0</v>
      </c>
      <c r="B10550">
        <v>0</v>
      </c>
      <c r="C10550">
        <v>0</v>
      </c>
      <c r="D10550">
        <v>0</v>
      </c>
      <c r="E10550">
        <v>0</v>
      </c>
    </row>
    <row r="10551" spans="1:5" x14ac:dyDescent="0.25">
      <c r="A10551">
        <v>0</v>
      </c>
      <c r="B10551">
        <v>0</v>
      </c>
      <c r="C10551">
        <v>0</v>
      </c>
      <c r="D10551">
        <v>0</v>
      </c>
      <c r="E10551">
        <v>0</v>
      </c>
    </row>
    <row r="10552" spans="1:5" x14ac:dyDescent="0.25">
      <c r="A10552">
        <v>0</v>
      </c>
      <c r="B10552">
        <v>0</v>
      </c>
      <c r="C10552">
        <v>0</v>
      </c>
      <c r="D10552">
        <v>0</v>
      </c>
      <c r="E10552">
        <v>0</v>
      </c>
    </row>
    <row r="10553" spans="1:5" x14ac:dyDescent="0.25">
      <c r="A10553">
        <v>0</v>
      </c>
      <c r="B10553">
        <v>0</v>
      </c>
      <c r="C10553">
        <v>0</v>
      </c>
      <c r="D10553">
        <v>0</v>
      </c>
      <c r="E10553">
        <v>0</v>
      </c>
    </row>
    <row r="10554" spans="1:5" x14ac:dyDescent="0.25">
      <c r="A10554">
        <v>0</v>
      </c>
      <c r="B10554">
        <v>0</v>
      </c>
      <c r="C10554">
        <v>0</v>
      </c>
      <c r="D10554">
        <v>0</v>
      </c>
      <c r="E10554">
        <v>0</v>
      </c>
    </row>
    <row r="10555" spans="1:5" x14ac:dyDescent="0.25">
      <c r="A10555">
        <v>0</v>
      </c>
      <c r="B10555">
        <v>0</v>
      </c>
      <c r="C10555">
        <v>0</v>
      </c>
      <c r="D10555">
        <v>0</v>
      </c>
      <c r="E10555">
        <v>0</v>
      </c>
    </row>
    <row r="10556" spans="1:5" x14ac:dyDescent="0.25">
      <c r="A10556">
        <v>0</v>
      </c>
      <c r="B10556">
        <v>0</v>
      </c>
      <c r="C10556">
        <v>0</v>
      </c>
      <c r="D10556">
        <v>0</v>
      </c>
      <c r="E10556">
        <v>0</v>
      </c>
    </row>
    <row r="10557" spans="1:5" x14ac:dyDescent="0.25">
      <c r="A10557">
        <v>0</v>
      </c>
      <c r="B10557">
        <v>0</v>
      </c>
      <c r="C10557">
        <v>0</v>
      </c>
      <c r="D10557">
        <v>0</v>
      </c>
      <c r="E10557">
        <v>0</v>
      </c>
    </row>
    <row r="10558" spans="1:5" x14ac:dyDescent="0.25">
      <c r="A10558">
        <v>0</v>
      </c>
      <c r="B10558">
        <v>0</v>
      </c>
      <c r="C10558">
        <v>0</v>
      </c>
      <c r="D10558">
        <v>0</v>
      </c>
      <c r="E10558">
        <v>0</v>
      </c>
    </row>
    <row r="10559" spans="1:5" x14ac:dyDescent="0.25">
      <c r="A10559">
        <v>0</v>
      </c>
      <c r="B10559">
        <v>0</v>
      </c>
      <c r="C10559">
        <v>0</v>
      </c>
      <c r="D10559">
        <v>0</v>
      </c>
      <c r="E10559">
        <v>0</v>
      </c>
    </row>
    <row r="10560" spans="1:5" x14ac:dyDescent="0.25">
      <c r="A10560">
        <v>0</v>
      </c>
      <c r="B10560">
        <v>0</v>
      </c>
      <c r="C10560">
        <v>0</v>
      </c>
      <c r="D10560">
        <v>0</v>
      </c>
      <c r="E10560">
        <v>0</v>
      </c>
    </row>
    <row r="10561" spans="1:5" x14ac:dyDescent="0.25">
      <c r="A10561">
        <v>0</v>
      </c>
      <c r="B10561">
        <v>0</v>
      </c>
      <c r="C10561">
        <v>0</v>
      </c>
      <c r="D10561">
        <v>0</v>
      </c>
      <c r="E10561">
        <v>0</v>
      </c>
    </row>
    <row r="10562" spans="1:5" x14ac:dyDescent="0.25">
      <c r="A10562">
        <v>0</v>
      </c>
      <c r="B10562">
        <v>0</v>
      </c>
      <c r="C10562">
        <v>0</v>
      </c>
      <c r="D10562">
        <v>0</v>
      </c>
      <c r="E10562">
        <v>0</v>
      </c>
    </row>
    <row r="10563" spans="1:5" x14ac:dyDescent="0.25">
      <c r="A10563">
        <v>0</v>
      </c>
      <c r="B10563">
        <v>0</v>
      </c>
      <c r="C10563">
        <v>0</v>
      </c>
      <c r="D10563">
        <v>0</v>
      </c>
      <c r="E10563">
        <v>0</v>
      </c>
    </row>
    <row r="10564" spans="1:5" x14ac:dyDescent="0.25">
      <c r="A10564">
        <v>0</v>
      </c>
      <c r="B10564">
        <v>0</v>
      </c>
      <c r="C10564">
        <v>0</v>
      </c>
      <c r="D10564">
        <v>0</v>
      </c>
      <c r="E10564">
        <v>0</v>
      </c>
    </row>
    <row r="10565" spans="1:5" x14ac:dyDescent="0.25">
      <c r="A10565">
        <v>0</v>
      </c>
      <c r="B10565">
        <v>0</v>
      </c>
      <c r="C10565">
        <v>0</v>
      </c>
      <c r="D10565">
        <v>0</v>
      </c>
      <c r="E10565">
        <v>0</v>
      </c>
    </row>
    <row r="10566" spans="1:5" x14ac:dyDescent="0.25">
      <c r="A10566">
        <v>0</v>
      </c>
      <c r="B10566">
        <v>0</v>
      </c>
      <c r="C10566">
        <v>0</v>
      </c>
      <c r="D10566">
        <v>0</v>
      </c>
      <c r="E10566">
        <v>0</v>
      </c>
    </row>
    <row r="10567" spans="1:5" x14ac:dyDescent="0.25">
      <c r="A10567">
        <v>0</v>
      </c>
      <c r="B10567">
        <v>0</v>
      </c>
      <c r="C10567">
        <v>0</v>
      </c>
      <c r="D10567">
        <v>0</v>
      </c>
      <c r="E10567">
        <v>0</v>
      </c>
    </row>
    <row r="10568" spans="1:5" x14ac:dyDescent="0.25">
      <c r="A10568">
        <v>0</v>
      </c>
      <c r="B10568">
        <v>0</v>
      </c>
      <c r="C10568">
        <v>0</v>
      </c>
      <c r="D10568">
        <v>0</v>
      </c>
      <c r="E10568">
        <v>0</v>
      </c>
    </row>
    <row r="10569" spans="1:5" x14ac:dyDescent="0.25">
      <c r="A10569">
        <v>0</v>
      </c>
      <c r="B10569">
        <v>0</v>
      </c>
      <c r="C10569">
        <v>0</v>
      </c>
      <c r="D10569">
        <v>0</v>
      </c>
      <c r="E10569">
        <v>0</v>
      </c>
    </row>
    <row r="10570" spans="1:5" x14ac:dyDescent="0.25">
      <c r="A10570">
        <v>0</v>
      </c>
      <c r="B10570">
        <v>0</v>
      </c>
      <c r="C10570">
        <v>0</v>
      </c>
      <c r="D10570">
        <v>0</v>
      </c>
      <c r="E10570">
        <v>0</v>
      </c>
    </row>
    <row r="10571" spans="1:5" x14ac:dyDescent="0.25">
      <c r="A10571">
        <v>0</v>
      </c>
      <c r="B10571">
        <v>0</v>
      </c>
      <c r="C10571">
        <v>0</v>
      </c>
      <c r="D10571">
        <v>0</v>
      </c>
      <c r="E10571">
        <v>0</v>
      </c>
    </row>
    <row r="10572" spans="1:5" x14ac:dyDescent="0.25">
      <c r="A10572">
        <v>0</v>
      </c>
      <c r="B10572">
        <v>0</v>
      </c>
      <c r="C10572">
        <v>0</v>
      </c>
      <c r="D10572">
        <v>0</v>
      </c>
      <c r="E10572">
        <v>0</v>
      </c>
    </row>
    <row r="10573" spans="1:5" x14ac:dyDescent="0.25">
      <c r="A10573">
        <v>0</v>
      </c>
      <c r="B10573">
        <v>0</v>
      </c>
      <c r="C10573">
        <v>0</v>
      </c>
      <c r="D10573">
        <v>0</v>
      </c>
      <c r="E10573">
        <v>0</v>
      </c>
    </row>
    <row r="10574" spans="1:5" x14ac:dyDescent="0.25">
      <c r="A10574">
        <v>0</v>
      </c>
      <c r="B10574">
        <v>0</v>
      </c>
      <c r="C10574">
        <v>0</v>
      </c>
      <c r="D10574">
        <v>0</v>
      </c>
      <c r="E10574">
        <v>0</v>
      </c>
    </row>
    <row r="10575" spans="1:5" x14ac:dyDescent="0.25">
      <c r="A10575">
        <v>0</v>
      </c>
      <c r="B10575">
        <v>0</v>
      </c>
      <c r="C10575">
        <v>0</v>
      </c>
      <c r="D10575">
        <v>0</v>
      </c>
      <c r="E10575">
        <v>0</v>
      </c>
    </row>
    <row r="10576" spans="1:5" x14ac:dyDescent="0.25">
      <c r="A10576">
        <v>0</v>
      </c>
      <c r="B10576">
        <v>0</v>
      </c>
      <c r="C10576">
        <v>0</v>
      </c>
      <c r="D10576">
        <v>0</v>
      </c>
      <c r="E10576">
        <v>0</v>
      </c>
    </row>
    <row r="10577" spans="1:5" x14ac:dyDescent="0.25">
      <c r="A10577">
        <v>0</v>
      </c>
      <c r="B10577">
        <v>0</v>
      </c>
      <c r="C10577">
        <v>0</v>
      </c>
      <c r="D10577">
        <v>0</v>
      </c>
      <c r="E10577">
        <v>0</v>
      </c>
    </row>
    <row r="10578" spans="1:5" x14ac:dyDescent="0.25">
      <c r="A10578">
        <v>0</v>
      </c>
      <c r="B10578">
        <v>0</v>
      </c>
      <c r="C10578">
        <v>0</v>
      </c>
      <c r="D10578">
        <v>0</v>
      </c>
      <c r="E10578">
        <v>0</v>
      </c>
    </row>
    <row r="10579" spans="1:5" x14ac:dyDescent="0.25">
      <c r="A10579">
        <v>0</v>
      </c>
      <c r="B10579">
        <v>0</v>
      </c>
      <c r="C10579">
        <v>0</v>
      </c>
      <c r="D10579">
        <v>0</v>
      </c>
      <c r="E10579">
        <v>0</v>
      </c>
    </row>
    <row r="10580" spans="1:5" x14ac:dyDescent="0.25">
      <c r="A10580">
        <v>0</v>
      </c>
      <c r="B10580">
        <v>0</v>
      </c>
      <c r="C10580">
        <v>0</v>
      </c>
      <c r="D10580">
        <v>0</v>
      </c>
      <c r="E10580">
        <v>0</v>
      </c>
    </row>
    <row r="10581" spans="1:5" x14ac:dyDescent="0.25">
      <c r="A10581">
        <v>0</v>
      </c>
      <c r="B10581">
        <v>0</v>
      </c>
      <c r="C10581">
        <v>0</v>
      </c>
      <c r="D10581">
        <v>0</v>
      </c>
      <c r="E10581">
        <v>0</v>
      </c>
    </row>
    <row r="10582" spans="1:5" x14ac:dyDescent="0.25">
      <c r="A10582">
        <v>0</v>
      </c>
      <c r="B10582">
        <v>0</v>
      </c>
      <c r="C10582">
        <v>0</v>
      </c>
      <c r="D10582">
        <v>0</v>
      </c>
      <c r="E10582">
        <v>0</v>
      </c>
    </row>
    <row r="10583" spans="1:5" x14ac:dyDescent="0.25">
      <c r="A10583">
        <v>0</v>
      </c>
      <c r="B10583">
        <v>0</v>
      </c>
      <c r="C10583">
        <v>0</v>
      </c>
      <c r="D10583">
        <v>0</v>
      </c>
      <c r="E10583">
        <v>0</v>
      </c>
    </row>
    <row r="10584" spans="1:5" x14ac:dyDescent="0.25">
      <c r="A10584">
        <v>0</v>
      </c>
      <c r="B10584">
        <v>0</v>
      </c>
      <c r="C10584">
        <v>0</v>
      </c>
      <c r="D10584">
        <v>0</v>
      </c>
      <c r="E10584">
        <v>0</v>
      </c>
    </row>
    <row r="10585" spans="1:5" x14ac:dyDescent="0.25">
      <c r="A10585">
        <v>0</v>
      </c>
      <c r="B10585">
        <v>0</v>
      </c>
      <c r="C10585">
        <v>0</v>
      </c>
      <c r="D10585">
        <v>0</v>
      </c>
      <c r="E10585">
        <v>0</v>
      </c>
    </row>
    <row r="10586" spans="1:5" x14ac:dyDescent="0.25">
      <c r="A10586">
        <v>0</v>
      </c>
      <c r="B10586">
        <v>0</v>
      </c>
      <c r="C10586">
        <v>0</v>
      </c>
      <c r="D10586">
        <v>0</v>
      </c>
      <c r="E10586">
        <v>0</v>
      </c>
    </row>
    <row r="10587" spans="1:5" x14ac:dyDescent="0.25">
      <c r="A10587">
        <v>0</v>
      </c>
      <c r="B10587">
        <v>0</v>
      </c>
      <c r="C10587">
        <v>0</v>
      </c>
      <c r="D10587">
        <v>0</v>
      </c>
      <c r="E10587">
        <v>0</v>
      </c>
    </row>
    <row r="10588" spans="1:5" x14ac:dyDescent="0.25">
      <c r="A10588">
        <v>0</v>
      </c>
      <c r="B10588">
        <v>0</v>
      </c>
      <c r="C10588">
        <v>0</v>
      </c>
      <c r="D10588">
        <v>0</v>
      </c>
      <c r="E10588">
        <v>0</v>
      </c>
    </row>
    <row r="10589" spans="1:5" x14ac:dyDescent="0.25">
      <c r="A10589">
        <v>0</v>
      </c>
      <c r="B10589">
        <v>0</v>
      </c>
      <c r="C10589">
        <v>0</v>
      </c>
      <c r="D10589">
        <v>0</v>
      </c>
      <c r="E10589">
        <v>0</v>
      </c>
    </row>
    <row r="10590" spans="1:5" x14ac:dyDescent="0.25">
      <c r="A10590">
        <v>0</v>
      </c>
      <c r="B10590">
        <v>0</v>
      </c>
      <c r="C10590">
        <v>0</v>
      </c>
      <c r="D10590">
        <v>0</v>
      </c>
      <c r="E10590">
        <v>0</v>
      </c>
    </row>
    <row r="10591" spans="1:5" x14ac:dyDescent="0.25">
      <c r="A10591">
        <v>0</v>
      </c>
      <c r="B10591">
        <v>0</v>
      </c>
      <c r="C10591">
        <v>0</v>
      </c>
      <c r="D10591">
        <v>0</v>
      </c>
      <c r="E10591">
        <v>0</v>
      </c>
    </row>
    <row r="10592" spans="1:5" x14ac:dyDescent="0.25">
      <c r="A10592">
        <v>0</v>
      </c>
      <c r="B10592">
        <v>0</v>
      </c>
      <c r="C10592">
        <v>0</v>
      </c>
      <c r="D10592">
        <v>0</v>
      </c>
      <c r="E10592">
        <v>0</v>
      </c>
    </row>
    <row r="10593" spans="1:5" x14ac:dyDescent="0.25">
      <c r="A10593">
        <v>0</v>
      </c>
      <c r="B10593">
        <v>0</v>
      </c>
      <c r="C10593">
        <v>0</v>
      </c>
      <c r="D10593">
        <v>0</v>
      </c>
      <c r="E10593">
        <v>0</v>
      </c>
    </row>
    <row r="10594" spans="1:5" x14ac:dyDescent="0.25">
      <c r="A10594">
        <v>0</v>
      </c>
      <c r="B10594">
        <v>0</v>
      </c>
      <c r="C10594">
        <v>0</v>
      </c>
      <c r="D10594">
        <v>0</v>
      </c>
      <c r="E10594">
        <v>0</v>
      </c>
    </row>
    <row r="10595" spans="1:5" x14ac:dyDescent="0.25">
      <c r="A10595">
        <v>0</v>
      </c>
      <c r="B10595">
        <v>0</v>
      </c>
      <c r="C10595">
        <v>0</v>
      </c>
      <c r="D10595">
        <v>0</v>
      </c>
      <c r="E10595">
        <v>0</v>
      </c>
    </row>
    <row r="10596" spans="1:5" x14ac:dyDescent="0.25">
      <c r="A10596">
        <v>0</v>
      </c>
      <c r="B10596">
        <v>0</v>
      </c>
      <c r="C10596">
        <v>0</v>
      </c>
      <c r="D10596">
        <v>0</v>
      </c>
      <c r="E10596">
        <v>0</v>
      </c>
    </row>
    <row r="10597" spans="1:5" x14ac:dyDescent="0.25">
      <c r="A10597">
        <v>0</v>
      </c>
      <c r="B10597">
        <v>0</v>
      </c>
      <c r="C10597">
        <v>0</v>
      </c>
      <c r="D10597">
        <v>0</v>
      </c>
      <c r="E10597">
        <v>0</v>
      </c>
    </row>
    <row r="10598" spans="1:5" x14ac:dyDescent="0.25">
      <c r="A10598">
        <v>0</v>
      </c>
      <c r="B10598">
        <v>0</v>
      </c>
      <c r="C10598">
        <v>0</v>
      </c>
      <c r="D10598">
        <v>0</v>
      </c>
      <c r="E10598">
        <v>0</v>
      </c>
    </row>
    <row r="10599" spans="1:5" x14ac:dyDescent="0.25">
      <c r="A10599">
        <v>0</v>
      </c>
      <c r="B10599">
        <v>0</v>
      </c>
      <c r="C10599">
        <v>0</v>
      </c>
      <c r="D10599">
        <v>0</v>
      </c>
      <c r="E10599">
        <v>0</v>
      </c>
    </row>
    <row r="10600" spans="1:5" x14ac:dyDescent="0.25">
      <c r="A10600">
        <v>0</v>
      </c>
      <c r="B10600">
        <v>0</v>
      </c>
      <c r="C10600">
        <v>0</v>
      </c>
      <c r="D10600">
        <v>0</v>
      </c>
      <c r="E10600">
        <v>0</v>
      </c>
    </row>
    <row r="10601" spans="1:5" x14ac:dyDescent="0.25">
      <c r="A10601">
        <v>0</v>
      </c>
      <c r="B10601">
        <v>0</v>
      </c>
      <c r="C10601">
        <v>0</v>
      </c>
      <c r="D10601">
        <v>0</v>
      </c>
      <c r="E10601">
        <v>0</v>
      </c>
    </row>
    <row r="10602" spans="1:5" x14ac:dyDescent="0.25">
      <c r="A10602">
        <v>0</v>
      </c>
      <c r="B10602">
        <v>0</v>
      </c>
      <c r="C10602">
        <v>0</v>
      </c>
      <c r="D10602">
        <v>0</v>
      </c>
      <c r="E10602">
        <v>0</v>
      </c>
    </row>
    <row r="10603" spans="1:5" x14ac:dyDescent="0.25">
      <c r="A10603">
        <v>0</v>
      </c>
      <c r="B10603">
        <v>0</v>
      </c>
      <c r="C10603">
        <v>0</v>
      </c>
      <c r="D10603">
        <v>0</v>
      </c>
      <c r="E10603">
        <v>0</v>
      </c>
    </row>
    <row r="10604" spans="1:5" x14ac:dyDescent="0.25">
      <c r="A10604">
        <v>0</v>
      </c>
      <c r="B10604">
        <v>0</v>
      </c>
      <c r="C10604">
        <v>0</v>
      </c>
      <c r="D10604">
        <v>0</v>
      </c>
      <c r="E10604">
        <v>0</v>
      </c>
    </row>
    <row r="10605" spans="1:5" x14ac:dyDescent="0.25">
      <c r="A10605">
        <v>0</v>
      </c>
      <c r="B10605">
        <v>0</v>
      </c>
      <c r="C10605">
        <v>0</v>
      </c>
      <c r="D10605">
        <v>0</v>
      </c>
      <c r="E10605">
        <v>0</v>
      </c>
    </row>
    <row r="10606" spans="1:5" x14ac:dyDescent="0.25">
      <c r="A10606">
        <v>0</v>
      </c>
      <c r="B10606">
        <v>0</v>
      </c>
      <c r="C10606">
        <v>0</v>
      </c>
      <c r="D10606">
        <v>0</v>
      </c>
      <c r="E10606">
        <v>0</v>
      </c>
    </row>
    <row r="10607" spans="1:5" x14ac:dyDescent="0.25">
      <c r="A10607">
        <v>0</v>
      </c>
      <c r="B10607">
        <v>0</v>
      </c>
      <c r="C10607">
        <v>0</v>
      </c>
      <c r="D10607">
        <v>0</v>
      </c>
      <c r="E10607">
        <v>0</v>
      </c>
    </row>
    <row r="10608" spans="1:5" x14ac:dyDescent="0.25">
      <c r="A10608">
        <v>0</v>
      </c>
      <c r="B10608">
        <v>0</v>
      </c>
      <c r="C10608">
        <v>0</v>
      </c>
      <c r="D10608">
        <v>0</v>
      </c>
      <c r="E10608">
        <v>0</v>
      </c>
    </row>
    <row r="10609" spans="1:5" x14ac:dyDescent="0.25">
      <c r="A10609">
        <v>0</v>
      </c>
      <c r="B10609">
        <v>0</v>
      </c>
      <c r="C10609">
        <v>0</v>
      </c>
      <c r="D10609">
        <v>0</v>
      </c>
      <c r="E10609">
        <v>0</v>
      </c>
    </row>
    <row r="10610" spans="1:5" x14ac:dyDescent="0.25">
      <c r="A10610">
        <v>0</v>
      </c>
      <c r="B10610">
        <v>0</v>
      </c>
      <c r="C10610">
        <v>0</v>
      </c>
      <c r="D10610">
        <v>0</v>
      </c>
      <c r="E10610">
        <v>0</v>
      </c>
    </row>
    <row r="10611" spans="1:5" x14ac:dyDescent="0.25">
      <c r="A10611">
        <v>0</v>
      </c>
      <c r="B10611">
        <v>0</v>
      </c>
      <c r="C10611">
        <v>0</v>
      </c>
      <c r="D10611">
        <v>0</v>
      </c>
      <c r="E10611">
        <v>0</v>
      </c>
    </row>
    <row r="10612" spans="1:5" x14ac:dyDescent="0.25">
      <c r="A10612">
        <v>0</v>
      </c>
      <c r="B10612">
        <v>0</v>
      </c>
      <c r="C10612">
        <v>0</v>
      </c>
      <c r="D10612">
        <v>0</v>
      </c>
      <c r="E10612">
        <v>0</v>
      </c>
    </row>
    <row r="10613" spans="1:5" x14ac:dyDescent="0.25">
      <c r="A10613">
        <v>0</v>
      </c>
      <c r="B10613">
        <v>0</v>
      </c>
      <c r="C10613">
        <v>0</v>
      </c>
      <c r="D10613">
        <v>0</v>
      </c>
      <c r="E10613">
        <v>0</v>
      </c>
    </row>
    <row r="10614" spans="1:5" x14ac:dyDescent="0.25">
      <c r="A10614">
        <v>0</v>
      </c>
      <c r="B10614">
        <v>0</v>
      </c>
      <c r="C10614">
        <v>0</v>
      </c>
      <c r="D10614">
        <v>0</v>
      </c>
      <c r="E10614">
        <v>0</v>
      </c>
    </row>
    <row r="10615" spans="1:5" x14ac:dyDescent="0.25">
      <c r="A10615">
        <v>0</v>
      </c>
      <c r="B10615">
        <v>0</v>
      </c>
      <c r="C10615">
        <v>0</v>
      </c>
      <c r="D10615">
        <v>0</v>
      </c>
      <c r="E10615">
        <v>0</v>
      </c>
    </row>
    <row r="10616" spans="1:5" x14ac:dyDescent="0.25">
      <c r="A10616">
        <v>0</v>
      </c>
      <c r="B10616">
        <v>0</v>
      </c>
      <c r="C10616">
        <v>0</v>
      </c>
      <c r="D10616">
        <v>0</v>
      </c>
      <c r="E10616">
        <v>0</v>
      </c>
    </row>
    <row r="10617" spans="1:5" x14ac:dyDescent="0.25">
      <c r="A10617">
        <v>0</v>
      </c>
      <c r="B10617">
        <v>0</v>
      </c>
      <c r="C10617">
        <v>0</v>
      </c>
      <c r="D10617">
        <v>0</v>
      </c>
      <c r="E10617">
        <v>0</v>
      </c>
    </row>
    <row r="10618" spans="1:5" x14ac:dyDescent="0.25">
      <c r="A10618">
        <v>0</v>
      </c>
      <c r="B10618">
        <v>0</v>
      </c>
      <c r="C10618">
        <v>0</v>
      </c>
      <c r="D10618">
        <v>0</v>
      </c>
      <c r="E10618">
        <v>0</v>
      </c>
    </row>
    <row r="10619" spans="1:5" x14ac:dyDescent="0.25">
      <c r="A10619">
        <v>0</v>
      </c>
      <c r="B10619">
        <v>0</v>
      </c>
      <c r="C10619">
        <v>0</v>
      </c>
      <c r="D10619">
        <v>0</v>
      </c>
      <c r="E10619">
        <v>0</v>
      </c>
    </row>
    <row r="10620" spans="1:5" x14ac:dyDescent="0.25">
      <c r="A10620">
        <v>0</v>
      </c>
      <c r="B10620">
        <v>0</v>
      </c>
      <c r="C10620">
        <v>0</v>
      </c>
      <c r="D10620">
        <v>0</v>
      </c>
      <c r="E10620">
        <v>0</v>
      </c>
    </row>
    <row r="10621" spans="1:5" x14ac:dyDescent="0.25">
      <c r="A10621">
        <v>0</v>
      </c>
      <c r="B10621">
        <v>0</v>
      </c>
      <c r="C10621">
        <v>0</v>
      </c>
      <c r="D10621">
        <v>0</v>
      </c>
      <c r="E10621">
        <v>0</v>
      </c>
    </row>
    <row r="10622" spans="1:5" x14ac:dyDescent="0.25">
      <c r="A10622">
        <v>0</v>
      </c>
      <c r="B10622">
        <v>0</v>
      </c>
      <c r="C10622">
        <v>0</v>
      </c>
      <c r="D10622">
        <v>0</v>
      </c>
      <c r="E10622">
        <v>0</v>
      </c>
    </row>
    <row r="10623" spans="1:5" x14ac:dyDescent="0.25">
      <c r="A10623">
        <v>0</v>
      </c>
      <c r="B10623">
        <v>0</v>
      </c>
      <c r="C10623">
        <v>0</v>
      </c>
      <c r="D10623">
        <v>0</v>
      </c>
      <c r="E10623">
        <v>0</v>
      </c>
    </row>
    <row r="10624" spans="1:5" x14ac:dyDescent="0.25">
      <c r="A10624">
        <v>0</v>
      </c>
      <c r="B10624">
        <v>0</v>
      </c>
      <c r="C10624">
        <v>0</v>
      </c>
      <c r="D10624">
        <v>0</v>
      </c>
      <c r="E10624">
        <v>0</v>
      </c>
    </row>
    <row r="10625" spans="1:5" x14ac:dyDescent="0.25">
      <c r="A10625">
        <v>0</v>
      </c>
      <c r="B10625">
        <v>0</v>
      </c>
      <c r="C10625">
        <v>0</v>
      </c>
      <c r="D10625">
        <v>0</v>
      </c>
      <c r="E10625">
        <v>0</v>
      </c>
    </row>
    <row r="10626" spans="1:5" x14ac:dyDescent="0.25">
      <c r="A10626">
        <v>0</v>
      </c>
      <c r="B10626">
        <v>0</v>
      </c>
      <c r="C10626">
        <v>0</v>
      </c>
      <c r="D10626">
        <v>0</v>
      </c>
      <c r="E10626">
        <v>0</v>
      </c>
    </row>
    <row r="10627" spans="1:5" x14ac:dyDescent="0.25">
      <c r="A10627">
        <v>0</v>
      </c>
      <c r="B10627">
        <v>0</v>
      </c>
      <c r="C10627">
        <v>0</v>
      </c>
      <c r="D10627">
        <v>0</v>
      </c>
      <c r="E10627">
        <v>0</v>
      </c>
    </row>
    <row r="10628" spans="1:5" x14ac:dyDescent="0.25">
      <c r="A10628">
        <v>0</v>
      </c>
      <c r="B10628">
        <v>0</v>
      </c>
      <c r="C10628">
        <v>0</v>
      </c>
      <c r="D10628">
        <v>0</v>
      </c>
      <c r="E10628">
        <v>0</v>
      </c>
    </row>
    <row r="10629" spans="1:5" x14ac:dyDescent="0.25">
      <c r="A10629">
        <v>0</v>
      </c>
      <c r="B10629">
        <v>0</v>
      </c>
      <c r="C10629">
        <v>0</v>
      </c>
      <c r="D10629">
        <v>0</v>
      </c>
      <c r="E10629">
        <v>0</v>
      </c>
    </row>
    <row r="10630" spans="1:5" x14ac:dyDescent="0.25">
      <c r="A10630">
        <v>0</v>
      </c>
      <c r="B10630">
        <v>0</v>
      </c>
      <c r="C10630">
        <v>0</v>
      </c>
      <c r="D10630">
        <v>0</v>
      </c>
      <c r="E10630">
        <v>0</v>
      </c>
    </row>
    <row r="10631" spans="1:5" x14ac:dyDescent="0.25">
      <c r="A10631">
        <v>0</v>
      </c>
      <c r="B10631">
        <v>0</v>
      </c>
      <c r="C10631">
        <v>0</v>
      </c>
      <c r="D10631">
        <v>0</v>
      </c>
      <c r="E10631">
        <v>0</v>
      </c>
    </row>
    <row r="10632" spans="1:5" x14ac:dyDescent="0.25">
      <c r="A10632">
        <v>0</v>
      </c>
      <c r="B10632">
        <v>0</v>
      </c>
      <c r="C10632">
        <v>0</v>
      </c>
      <c r="D10632">
        <v>0</v>
      </c>
      <c r="E10632">
        <v>0</v>
      </c>
    </row>
    <row r="10633" spans="1:5" x14ac:dyDescent="0.25">
      <c r="A10633">
        <v>0</v>
      </c>
      <c r="B10633">
        <v>0</v>
      </c>
      <c r="C10633">
        <v>0</v>
      </c>
      <c r="D10633">
        <v>0</v>
      </c>
      <c r="E10633">
        <v>0</v>
      </c>
    </row>
    <row r="10634" spans="1:5" x14ac:dyDescent="0.25">
      <c r="A10634">
        <v>0</v>
      </c>
      <c r="B10634">
        <v>0</v>
      </c>
      <c r="C10634">
        <v>0</v>
      </c>
      <c r="D10634">
        <v>0</v>
      </c>
      <c r="E10634">
        <v>0</v>
      </c>
    </row>
    <row r="10635" spans="1:5" x14ac:dyDescent="0.25">
      <c r="A10635">
        <v>0</v>
      </c>
      <c r="B10635">
        <v>0</v>
      </c>
      <c r="C10635">
        <v>0</v>
      </c>
      <c r="D10635">
        <v>0</v>
      </c>
      <c r="E10635">
        <v>0</v>
      </c>
    </row>
    <row r="10636" spans="1:5" x14ac:dyDescent="0.25">
      <c r="A10636">
        <v>0</v>
      </c>
      <c r="B10636">
        <v>0</v>
      </c>
      <c r="C10636">
        <v>0</v>
      </c>
      <c r="D10636">
        <v>0</v>
      </c>
      <c r="E10636">
        <v>0</v>
      </c>
    </row>
    <row r="10637" spans="1:5" x14ac:dyDescent="0.25">
      <c r="A10637">
        <v>0</v>
      </c>
      <c r="B10637">
        <v>0</v>
      </c>
      <c r="C10637">
        <v>0</v>
      </c>
      <c r="D10637">
        <v>0</v>
      </c>
      <c r="E10637">
        <v>0</v>
      </c>
    </row>
    <row r="10638" spans="1:5" x14ac:dyDescent="0.25">
      <c r="A10638">
        <v>0</v>
      </c>
      <c r="B10638">
        <v>0</v>
      </c>
      <c r="C10638">
        <v>0</v>
      </c>
      <c r="D10638">
        <v>0</v>
      </c>
      <c r="E10638">
        <v>0</v>
      </c>
    </row>
    <row r="10639" spans="1:5" x14ac:dyDescent="0.25">
      <c r="A10639">
        <v>0</v>
      </c>
      <c r="B10639">
        <v>0</v>
      </c>
      <c r="C10639">
        <v>0</v>
      </c>
      <c r="D10639">
        <v>0</v>
      </c>
      <c r="E10639">
        <v>0</v>
      </c>
    </row>
    <row r="10640" spans="1:5" x14ac:dyDescent="0.25">
      <c r="A10640">
        <v>0</v>
      </c>
      <c r="B10640">
        <v>0</v>
      </c>
      <c r="C10640">
        <v>0</v>
      </c>
      <c r="D10640">
        <v>0</v>
      </c>
      <c r="E10640">
        <v>0</v>
      </c>
    </row>
    <row r="10641" spans="1:5" x14ac:dyDescent="0.25">
      <c r="A10641">
        <v>0</v>
      </c>
      <c r="B10641">
        <v>0</v>
      </c>
      <c r="C10641">
        <v>0</v>
      </c>
      <c r="D10641">
        <v>0</v>
      </c>
      <c r="E10641">
        <v>0</v>
      </c>
    </row>
    <row r="10642" spans="1:5" x14ac:dyDescent="0.25">
      <c r="A10642">
        <v>0</v>
      </c>
      <c r="B10642">
        <v>0</v>
      </c>
      <c r="C10642">
        <v>0</v>
      </c>
      <c r="D10642">
        <v>0</v>
      </c>
      <c r="E10642">
        <v>0</v>
      </c>
    </row>
    <row r="10643" spans="1:5" x14ac:dyDescent="0.25">
      <c r="A10643">
        <v>0</v>
      </c>
      <c r="B10643">
        <v>0</v>
      </c>
      <c r="C10643">
        <v>0</v>
      </c>
      <c r="D10643">
        <v>0</v>
      </c>
      <c r="E10643">
        <v>0</v>
      </c>
    </row>
    <row r="10644" spans="1:5" x14ac:dyDescent="0.25">
      <c r="A10644">
        <v>0</v>
      </c>
      <c r="B10644">
        <v>0</v>
      </c>
      <c r="C10644">
        <v>0</v>
      </c>
      <c r="D10644">
        <v>0</v>
      </c>
      <c r="E10644">
        <v>0</v>
      </c>
    </row>
    <row r="10645" spans="1:5" x14ac:dyDescent="0.25">
      <c r="A10645">
        <v>0</v>
      </c>
      <c r="B10645">
        <v>0</v>
      </c>
      <c r="C10645">
        <v>0</v>
      </c>
      <c r="D10645">
        <v>0</v>
      </c>
      <c r="E10645">
        <v>0</v>
      </c>
    </row>
    <row r="10646" spans="1:5" x14ac:dyDescent="0.25">
      <c r="A10646">
        <v>0</v>
      </c>
      <c r="B10646">
        <v>0</v>
      </c>
      <c r="C10646">
        <v>0</v>
      </c>
      <c r="D10646">
        <v>0</v>
      </c>
      <c r="E10646">
        <v>0</v>
      </c>
    </row>
    <row r="10647" spans="1:5" x14ac:dyDescent="0.25">
      <c r="A10647">
        <v>0</v>
      </c>
      <c r="B10647">
        <v>0</v>
      </c>
      <c r="C10647">
        <v>0</v>
      </c>
      <c r="D10647">
        <v>0</v>
      </c>
      <c r="E10647">
        <v>0</v>
      </c>
    </row>
    <row r="10648" spans="1:5" x14ac:dyDescent="0.25">
      <c r="A10648">
        <v>0</v>
      </c>
      <c r="B10648">
        <v>0</v>
      </c>
      <c r="C10648">
        <v>0</v>
      </c>
      <c r="D10648">
        <v>0</v>
      </c>
      <c r="E10648">
        <v>0</v>
      </c>
    </row>
    <row r="10649" spans="1:5" x14ac:dyDescent="0.25">
      <c r="A10649">
        <v>0</v>
      </c>
      <c r="B10649">
        <v>0</v>
      </c>
      <c r="C10649">
        <v>0</v>
      </c>
      <c r="D10649">
        <v>0</v>
      </c>
      <c r="E10649">
        <v>0</v>
      </c>
    </row>
    <row r="10650" spans="1:5" x14ac:dyDescent="0.25">
      <c r="A10650">
        <v>0</v>
      </c>
      <c r="B10650">
        <v>0</v>
      </c>
      <c r="C10650">
        <v>0</v>
      </c>
      <c r="D10650">
        <v>0</v>
      </c>
      <c r="E10650">
        <v>0</v>
      </c>
    </row>
    <row r="10651" spans="1:5" x14ac:dyDescent="0.25">
      <c r="A10651">
        <v>0</v>
      </c>
      <c r="B10651">
        <v>0</v>
      </c>
      <c r="C10651">
        <v>0</v>
      </c>
      <c r="D10651">
        <v>0</v>
      </c>
      <c r="E10651">
        <v>0</v>
      </c>
    </row>
    <row r="10652" spans="1:5" x14ac:dyDescent="0.25">
      <c r="A10652">
        <v>0</v>
      </c>
      <c r="B10652">
        <v>0</v>
      </c>
      <c r="C10652">
        <v>0</v>
      </c>
      <c r="D10652">
        <v>0</v>
      </c>
      <c r="E10652">
        <v>0</v>
      </c>
    </row>
    <row r="10653" spans="1:5" x14ac:dyDescent="0.25">
      <c r="A10653">
        <v>0</v>
      </c>
      <c r="B10653">
        <v>0</v>
      </c>
      <c r="C10653">
        <v>0</v>
      </c>
      <c r="D10653">
        <v>0</v>
      </c>
      <c r="E10653">
        <v>0</v>
      </c>
    </row>
    <row r="10654" spans="1:5" x14ac:dyDescent="0.25">
      <c r="A10654">
        <v>0</v>
      </c>
      <c r="B10654">
        <v>0</v>
      </c>
      <c r="C10654">
        <v>0</v>
      </c>
      <c r="D10654">
        <v>0</v>
      </c>
      <c r="E10654">
        <v>0</v>
      </c>
    </row>
    <row r="10655" spans="1:5" x14ac:dyDescent="0.25">
      <c r="A10655">
        <v>0</v>
      </c>
      <c r="B10655">
        <v>0</v>
      </c>
      <c r="C10655">
        <v>0</v>
      </c>
      <c r="D10655">
        <v>0</v>
      </c>
      <c r="E10655">
        <v>0</v>
      </c>
    </row>
    <row r="10656" spans="1:5" x14ac:dyDescent="0.25">
      <c r="A10656">
        <v>0</v>
      </c>
      <c r="B10656">
        <v>0</v>
      </c>
      <c r="C10656">
        <v>0</v>
      </c>
      <c r="D10656">
        <v>0</v>
      </c>
      <c r="E10656">
        <v>0</v>
      </c>
    </row>
    <row r="10657" spans="1:5" x14ac:dyDescent="0.25">
      <c r="A10657">
        <v>0</v>
      </c>
      <c r="B10657">
        <v>0</v>
      </c>
      <c r="C10657">
        <v>0</v>
      </c>
      <c r="D10657">
        <v>0</v>
      </c>
      <c r="E10657">
        <v>0</v>
      </c>
    </row>
    <row r="10658" spans="1:5" x14ac:dyDescent="0.25">
      <c r="A10658">
        <v>0</v>
      </c>
      <c r="B10658">
        <v>0</v>
      </c>
      <c r="C10658">
        <v>0</v>
      </c>
      <c r="D10658">
        <v>0</v>
      </c>
      <c r="E10658">
        <v>0</v>
      </c>
    </row>
    <row r="10659" spans="1:5" x14ac:dyDescent="0.25">
      <c r="A10659">
        <v>0</v>
      </c>
      <c r="B10659">
        <v>0</v>
      </c>
      <c r="C10659">
        <v>0</v>
      </c>
      <c r="D10659">
        <v>0</v>
      </c>
      <c r="E10659">
        <v>0</v>
      </c>
    </row>
    <row r="10660" spans="1:5" x14ac:dyDescent="0.25">
      <c r="A10660">
        <v>0</v>
      </c>
      <c r="B10660">
        <v>0</v>
      </c>
      <c r="C10660">
        <v>0</v>
      </c>
      <c r="D10660">
        <v>0</v>
      </c>
      <c r="E10660">
        <v>0</v>
      </c>
    </row>
    <row r="10661" spans="1:5" x14ac:dyDescent="0.25">
      <c r="A10661">
        <v>0</v>
      </c>
      <c r="B10661">
        <v>0</v>
      </c>
      <c r="C10661">
        <v>0</v>
      </c>
      <c r="D10661">
        <v>0</v>
      </c>
      <c r="E10661">
        <v>0</v>
      </c>
    </row>
    <row r="10662" spans="1:5" x14ac:dyDescent="0.25">
      <c r="A10662">
        <v>0</v>
      </c>
      <c r="B10662">
        <v>0</v>
      </c>
      <c r="C10662">
        <v>0</v>
      </c>
      <c r="D10662">
        <v>0</v>
      </c>
      <c r="E10662">
        <v>0</v>
      </c>
    </row>
    <row r="10663" spans="1:5" x14ac:dyDescent="0.25">
      <c r="A10663">
        <v>0</v>
      </c>
      <c r="B10663">
        <v>0</v>
      </c>
      <c r="C10663">
        <v>0</v>
      </c>
      <c r="D10663">
        <v>0</v>
      </c>
      <c r="E10663">
        <v>0</v>
      </c>
    </row>
    <row r="10664" spans="1:5" x14ac:dyDescent="0.25">
      <c r="A10664">
        <v>0</v>
      </c>
      <c r="B10664">
        <v>0</v>
      </c>
      <c r="C10664">
        <v>0</v>
      </c>
      <c r="D10664">
        <v>0</v>
      </c>
      <c r="E10664">
        <v>0</v>
      </c>
    </row>
    <row r="10665" spans="1:5" x14ac:dyDescent="0.25">
      <c r="A10665">
        <v>0</v>
      </c>
      <c r="B10665">
        <v>0</v>
      </c>
      <c r="C10665">
        <v>0</v>
      </c>
      <c r="D10665">
        <v>0</v>
      </c>
      <c r="E10665">
        <v>0</v>
      </c>
    </row>
    <row r="10666" spans="1:5" x14ac:dyDescent="0.25">
      <c r="A10666">
        <v>0</v>
      </c>
      <c r="B10666">
        <v>0</v>
      </c>
      <c r="C10666">
        <v>0</v>
      </c>
      <c r="D10666">
        <v>0</v>
      </c>
      <c r="E10666">
        <v>0</v>
      </c>
    </row>
    <row r="10667" spans="1:5" x14ac:dyDescent="0.25">
      <c r="A10667">
        <v>0</v>
      </c>
      <c r="B10667">
        <v>0</v>
      </c>
      <c r="C10667">
        <v>0</v>
      </c>
      <c r="D10667">
        <v>0</v>
      </c>
      <c r="E10667">
        <v>0</v>
      </c>
    </row>
    <row r="10668" spans="1:5" x14ac:dyDescent="0.25">
      <c r="A10668">
        <v>0</v>
      </c>
      <c r="B10668">
        <v>0</v>
      </c>
      <c r="C10668">
        <v>0</v>
      </c>
      <c r="D10668">
        <v>0</v>
      </c>
      <c r="E10668">
        <v>0</v>
      </c>
    </row>
    <row r="10669" spans="1:5" x14ac:dyDescent="0.25">
      <c r="A10669">
        <v>0</v>
      </c>
      <c r="B10669">
        <v>0</v>
      </c>
      <c r="C10669">
        <v>0</v>
      </c>
      <c r="D10669">
        <v>0</v>
      </c>
      <c r="E10669">
        <v>0</v>
      </c>
    </row>
    <row r="10670" spans="1:5" x14ac:dyDescent="0.25">
      <c r="A10670">
        <v>0</v>
      </c>
      <c r="B10670">
        <v>0</v>
      </c>
      <c r="C10670">
        <v>0</v>
      </c>
      <c r="D10670">
        <v>0</v>
      </c>
      <c r="E10670">
        <v>0</v>
      </c>
    </row>
    <row r="10671" spans="1:5" x14ac:dyDescent="0.25">
      <c r="A10671">
        <v>0</v>
      </c>
      <c r="B10671">
        <v>0</v>
      </c>
      <c r="C10671">
        <v>0</v>
      </c>
      <c r="D10671">
        <v>0</v>
      </c>
      <c r="E10671">
        <v>0</v>
      </c>
    </row>
    <row r="10672" spans="1:5" x14ac:dyDescent="0.25">
      <c r="A10672">
        <v>0</v>
      </c>
      <c r="B10672">
        <v>0</v>
      </c>
      <c r="C10672">
        <v>0</v>
      </c>
      <c r="D10672">
        <v>0</v>
      </c>
      <c r="E10672">
        <v>0</v>
      </c>
    </row>
    <row r="10673" spans="1:5" x14ac:dyDescent="0.25">
      <c r="A10673">
        <v>0</v>
      </c>
      <c r="B10673">
        <v>0</v>
      </c>
      <c r="C10673">
        <v>0</v>
      </c>
      <c r="D10673">
        <v>0</v>
      </c>
      <c r="E10673">
        <v>0</v>
      </c>
    </row>
    <row r="10674" spans="1:5" x14ac:dyDescent="0.25">
      <c r="A10674">
        <v>0</v>
      </c>
      <c r="B10674">
        <v>0</v>
      </c>
      <c r="C10674">
        <v>0</v>
      </c>
      <c r="D10674">
        <v>0</v>
      </c>
      <c r="E10674">
        <v>0</v>
      </c>
    </row>
    <row r="10675" spans="1:5" x14ac:dyDescent="0.25">
      <c r="A10675">
        <v>0</v>
      </c>
      <c r="B10675">
        <v>0</v>
      </c>
      <c r="C10675">
        <v>0</v>
      </c>
      <c r="D10675">
        <v>0</v>
      </c>
      <c r="E10675">
        <v>0</v>
      </c>
    </row>
    <row r="10676" spans="1:5" x14ac:dyDescent="0.25">
      <c r="A10676">
        <v>0</v>
      </c>
      <c r="B10676">
        <v>0</v>
      </c>
      <c r="C10676">
        <v>0</v>
      </c>
      <c r="D10676">
        <v>0</v>
      </c>
      <c r="E10676">
        <v>0</v>
      </c>
    </row>
    <row r="10677" spans="1:5" x14ac:dyDescent="0.25">
      <c r="A10677">
        <v>0</v>
      </c>
      <c r="B10677">
        <v>0</v>
      </c>
      <c r="C10677">
        <v>0</v>
      </c>
      <c r="D10677">
        <v>0</v>
      </c>
      <c r="E10677">
        <v>0</v>
      </c>
    </row>
    <row r="10678" spans="1:5" x14ac:dyDescent="0.25">
      <c r="A10678">
        <v>0</v>
      </c>
      <c r="B10678">
        <v>0</v>
      </c>
      <c r="C10678">
        <v>0</v>
      </c>
      <c r="D10678">
        <v>0</v>
      </c>
      <c r="E10678">
        <v>0</v>
      </c>
    </row>
    <row r="10679" spans="1:5" x14ac:dyDescent="0.25">
      <c r="A10679">
        <v>0</v>
      </c>
      <c r="B10679">
        <v>0</v>
      </c>
      <c r="C10679">
        <v>0</v>
      </c>
      <c r="D10679">
        <v>0</v>
      </c>
      <c r="E10679">
        <v>0</v>
      </c>
    </row>
    <row r="10680" spans="1:5" x14ac:dyDescent="0.25">
      <c r="A10680">
        <v>0</v>
      </c>
      <c r="B10680">
        <v>0</v>
      </c>
      <c r="C10680">
        <v>0</v>
      </c>
      <c r="D10680">
        <v>0</v>
      </c>
      <c r="E10680">
        <v>0</v>
      </c>
    </row>
    <row r="10681" spans="1:5" x14ac:dyDescent="0.25">
      <c r="A10681">
        <v>0</v>
      </c>
      <c r="B10681">
        <v>0</v>
      </c>
      <c r="C10681">
        <v>0</v>
      </c>
      <c r="D10681">
        <v>0</v>
      </c>
      <c r="E10681">
        <v>0</v>
      </c>
    </row>
    <row r="10682" spans="1:5" x14ac:dyDescent="0.25">
      <c r="A10682">
        <v>0</v>
      </c>
      <c r="B10682">
        <v>0</v>
      </c>
      <c r="C10682">
        <v>0</v>
      </c>
      <c r="D10682">
        <v>0</v>
      </c>
      <c r="E10682">
        <v>0</v>
      </c>
    </row>
    <row r="10683" spans="1:5" x14ac:dyDescent="0.25">
      <c r="A10683">
        <v>0</v>
      </c>
      <c r="B10683">
        <v>0</v>
      </c>
      <c r="C10683">
        <v>0</v>
      </c>
      <c r="D10683">
        <v>0</v>
      </c>
      <c r="E10683">
        <v>0</v>
      </c>
    </row>
    <row r="10684" spans="1:5" x14ac:dyDescent="0.25">
      <c r="A10684">
        <v>0</v>
      </c>
      <c r="B10684">
        <v>0</v>
      </c>
      <c r="C10684">
        <v>0</v>
      </c>
      <c r="D10684">
        <v>0</v>
      </c>
      <c r="E10684">
        <v>0</v>
      </c>
    </row>
    <row r="10685" spans="1:5" x14ac:dyDescent="0.25">
      <c r="A10685">
        <v>0</v>
      </c>
      <c r="B10685">
        <v>0</v>
      </c>
      <c r="C10685">
        <v>0</v>
      </c>
      <c r="D10685">
        <v>0</v>
      </c>
      <c r="E10685">
        <v>0</v>
      </c>
    </row>
    <row r="10686" spans="1:5" x14ac:dyDescent="0.25">
      <c r="A10686">
        <v>0</v>
      </c>
      <c r="B10686">
        <v>0</v>
      </c>
      <c r="C10686">
        <v>0</v>
      </c>
      <c r="D10686">
        <v>0</v>
      </c>
      <c r="E10686">
        <v>0</v>
      </c>
    </row>
    <row r="10687" spans="1:5" x14ac:dyDescent="0.25">
      <c r="A10687">
        <v>0</v>
      </c>
      <c r="B10687">
        <v>0</v>
      </c>
      <c r="C10687">
        <v>0</v>
      </c>
      <c r="D10687">
        <v>0</v>
      </c>
      <c r="E10687">
        <v>0</v>
      </c>
    </row>
    <row r="10688" spans="1:5" x14ac:dyDescent="0.25">
      <c r="A10688">
        <v>0</v>
      </c>
      <c r="B10688">
        <v>0</v>
      </c>
      <c r="C10688">
        <v>0</v>
      </c>
      <c r="D10688">
        <v>0</v>
      </c>
      <c r="E10688">
        <v>0</v>
      </c>
    </row>
    <row r="10689" spans="1:5" x14ac:dyDescent="0.25">
      <c r="A10689">
        <v>0</v>
      </c>
      <c r="B10689">
        <v>0</v>
      </c>
      <c r="C10689">
        <v>0</v>
      </c>
      <c r="D10689">
        <v>0</v>
      </c>
      <c r="E10689">
        <v>0</v>
      </c>
    </row>
    <row r="10690" spans="1:5" x14ac:dyDescent="0.25">
      <c r="A10690">
        <v>0</v>
      </c>
      <c r="B10690">
        <v>0</v>
      </c>
      <c r="C10690">
        <v>0</v>
      </c>
      <c r="D10690">
        <v>0</v>
      </c>
      <c r="E10690">
        <v>0</v>
      </c>
    </row>
    <row r="10691" spans="1:5" x14ac:dyDescent="0.25">
      <c r="A10691">
        <v>0</v>
      </c>
      <c r="B10691">
        <v>0</v>
      </c>
      <c r="C10691">
        <v>0</v>
      </c>
      <c r="D10691">
        <v>0</v>
      </c>
      <c r="E10691">
        <v>0</v>
      </c>
    </row>
    <row r="10692" spans="1:5" x14ac:dyDescent="0.25">
      <c r="A10692">
        <v>0</v>
      </c>
      <c r="B10692">
        <v>0</v>
      </c>
      <c r="C10692">
        <v>0</v>
      </c>
      <c r="D10692">
        <v>0</v>
      </c>
      <c r="E10692">
        <v>0</v>
      </c>
    </row>
    <row r="10693" spans="1:5" x14ac:dyDescent="0.25">
      <c r="A10693">
        <v>0</v>
      </c>
      <c r="B10693">
        <v>0</v>
      </c>
      <c r="C10693">
        <v>0</v>
      </c>
      <c r="D10693">
        <v>0</v>
      </c>
      <c r="E10693">
        <v>0</v>
      </c>
    </row>
    <row r="10694" spans="1:5" x14ac:dyDescent="0.25">
      <c r="A10694">
        <v>0</v>
      </c>
      <c r="B10694">
        <v>0</v>
      </c>
      <c r="C10694">
        <v>0</v>
      </c>
      <c r="D10694">
        <v>0</v>
      </c>
      <c r="E10694">
        <v>0</v>
      </c>
    </row>
    <row r="10695" spans="1:5" x14ac:dyDescent="0.25">
      <c r="A10695">
        <v>0</v>
      </c>
      <c r="B10695">
        <v>0</v>
      </c>
      <c r="C10695">
        <v>0</v>
      </c>
      <c r="D10695">
        <v>0</v>
      </c>
      <c r="E10695">
        <v>0</v>
      </c>
    </row>
    <row r="10696" spans="1:5" x14ac:dyDescent="0.25">
      <c r="A10696">
        <v>0</v>
      </c>
      <c r="B10696">
        <v>0</v>
      </c>
      <c r="C10696">
        <v>0</v>
      </c>
      <c r="D10696">
        <v>0</v>
      </c>
      <c r="E10696">
        <v>0</v>
      </c>
    </row>
    <row r="10697" spans="1:5" x14ac:dyDescent="0.25">
      <c r="A10697">
        <v>0</v>
      </c>
      <c r="B10697">
        <v>0</v>
      </c>
      <c r="C10697">
        <v>0</v>
      </c>
      <c r="D10697">
        <v>0</v>
      </c>
      <c r="E10697">
        <v>0</v>
      </c>
    </row>
    <row r="10698" spans="1:5" x14ac:dyDescent="0.25">
      <c r="A10698">
        <v>0</v>
      </c>
      <c r="B10698">
        <v>0</v>
      </c>
      <c r="C10698">
        <v>0</v>
      </c>
      <c r="D10698">
        <v>0</v>
      </c>
      <c r="E10698">
        <v>0</v>
      </c>
    </row>
    <row r="10699" spans="1:5" x14ac:dyDescent="0.25">
      <c r="A10699">
        <v>0</v>
      </c>
      <c r="B10699">
        <v>0</v>
      </c>
      <c r="C10699">
        <v>0</v>
      </c>
      <c r="D10699">
        <v>0</v>
      </c>
      <c r="E10699">
        <v>0</v>
      </c>
    </row>
    <row r="10700" spans="1:5" x14ac:dyDescent="0.25">
      <c r="A10700">
        <v>0</v>
      </c>
      <c r="B10700">
        <v>0</v>
      </c>
      <c r="C10700">
        <v>0</v>
      </c>
      <c r="D10700">
        <v>0</v>
      </c>
      <c r="E10700">
        <v>0</v>
      </c>
    </row>
    <row r="10701" spans="1:5" x14ac:dyDescent="0.25">
      <c r="A10701">
        <v>0</v>
      </c>
      <c r="B10701">
        <v>0</v>
      </c>
      <c r="C10701">
        <v>0</v>
      </c>
      <c r="D10701">
        <v>0</v>
      </c>
      <c r="E10701">
        <v>0</v>
      </c>
    </row>
    <row r="10702" spans="1:5" x14ac:dyDescent="0.25">
      <c r="A10702">
        <v>0</v>
      </c>
      <c r="B10702">
        <v>0</v>
      </c>
      <c r="C10702">
        <v>0</v>
      </c>
      <c r="D10702">
        <v>0</v>
      </c>
      <c r="E10702">
        <v>0</v>
      </c>
    </row>
    <row r="10703" spans="1:5" x14ac:dyDescent="0.25">
      <c r="A10703">
        <v>0</v>
      </c>
      <c r="B10703">
        <v>0</v>
      </c>
      <c r="C10703">
        <v>0</v>
      </c>
      <c r="D10703">
        <v>0</v>
      </c>
      <c r="E10703">
        <v>0</v>
      </c>
    </row>
    <row r="10704" spans="1:5" x14ac:dyDescent="0.25">
      <c r="A10704">
        <v>0</v>
      </c>
      <c r="B10704">
        <v>0</v>
      </c>
      <c r="C10704">
        <v>0</v>
      </c>
      <c r="D10704">
        <v>0</v>
      </c>
      <c r="E10704">
        <v>0</v>
      </c>
    </row>
    <row r="10705" spans="1:5" x14ac:dyDescent="0.25">
      <c r="A10705">
        <v>0</v>
      </c>
      <c r="B10705">
        <v>0</v>
      </c>
      <c r="C10705">
        <v>0</v>
      </c>
      <c r="D10705">
        <v>0</v>
      </c>
      <c r="E10705">
        <v>0</v>
      </c>
    </row>
    <row r="10706" spans="1:5" x14ac:dyDescent="0.25">
      <c r="A10706">
        <v>0</v>
      </c>
      <c r="B10706">
        <v>0</v>
      </c>
      <c r="C10706">
        <v>0</v>
      </c>
      <c r="D10706">
        <v>0</v>
      </c>
      <c r="E10706">
        <v>0</v>
      </c>
    </row>
    <row r="10707" spans="1:5" x14ac:dyDescent="0.25">
      <c r="A10707">
        <v>0</v>
      </c>
      <c r="B10707">
        <v>0</v>
      </c>
      <c r="C10707">
        <v>0</v>
      </c>
      <c r="D10707">
        <v>0</v>
      </c>
      <c r="E10707">
        <v>0</v>
      </c>
    </row>
    <row r="10708" spans="1:5" x14ac:dyDescent="0.25">
      <c r="A10708">
        <v>0</v>
      </c>
      <c r="B10708">
        <v>0</v>
      </c>
      <c r="C10708">
        <v>0</v>
      </c>
      <c r="D10708">
        <v>0</v>
      </c>
      <c r="E10708">
        <v>0</v>
      </c>
    </row>
    <row r="10709" spans="1:5" x14ac:dyDescent="0.25">
      <c r="A10709">
        <v>0</v>
      </c>
      <c r="B10709">
        <v>0</v>
      </c>
      <c r="C10709">
        <v>0</v>
      </c>
      <c r="D10709">
        <v>0</v>
      </c>
      <c r="E10709">
        <v>0</v>
      </c>
    </row>
    <row r="10710" spans="1:5" x14ac:dyDescent="0.25">
      <c r="A10710">
        <v>0</v>
      </c>
      <c r="B10710">
        <v>0</v>
      </c>
      <c r="C10710">
        <v>0</v>
      </c>
      <c r="D10710">
        <v>0</v>
      </c>
      <c r="E10710">
        <v>0</v>
      </c>
    </row>
    <row r="10711" spans="1:5" x14ac:dyDescent="0.25">
      <c r="A10711">
        <v>0</v>
      </c>
      <c r="B10711">
        <v>0</v>
      </c>
      <c r="C10711">
        <v>0</v>
      </c>
      <c r="D10711">
        <v>0</v>
      </c>
      <c r="E10711">
        <v>0</v>
      </c>
    </row>
    <row r="10712" spans="1:5" x14ac:dyDescent="0.25">
      <c r="A10712">
        <v>0</v>
      </c>
      <c r="B10712">
        <v>0</v>
      </c>
      <c r="C10712">
        <v>0</v>
      </c>
      <c r="D10712">
        <v>0</v>
      </c>
      <c r="E10712">
        <v>0</v>
      </c>
    </row>
    <row r="10713" spans="1:5" x14ac:dyDescent="0.25">
      <c r="A10713">
        <v>0</v>
      </c>
      <c r="B10713">
        <v>0</v>
      </c>
      <c r="C10713">
        <v>0</v>
      </c>
      <c r="D10713">
        <v>0</v>
      </c>
      <c r="E10713">
        <v>0</v>
      </c>
    </row>
    <row r="10714" spans="1:5" x14ac:dyDescent="0.25">
      <c r="A10714">
        <v>0</v>
      </c>
      <c r="B10714">
        <v>0</v>
      </c>
      <c r="C10714">
        <v>0</v>
      </c>
      <c r="D10714">
        <v>0</v>
      </c>
      <c r="E10714">
        <v>0</v>
      </c>
    </row>
    <row r="10715" spans="1:5" x14ac:dyDescent="0.25">
      <c r="A10715">
        <v>0</v>
      </c>
      <c r="B10715">
        <v>0</v>
      </c>
      <c r="C10715">
        <v>0</v>
      </c>
      <c r="D10715">
        <v>0</v>
      </c>
      <c r="E10715">
        <v>0</v>
      </c>
    </row>
    <row r="10716" spans="1:5" x14ac:dyDescent="0.25">
      <c r="A10716">
        <v>0</v>
      </c>
      <c r="B10716">
        <v>0</v>
      </c>
      <c r="C10716">
        <v>0</v>
      </c>
      <c r="D10716">
        <v>0</v>
      </c>
      <c r="E10716">
        <v>0</v>
      </c>
    </row>
    <row r="10717" spans="1:5" x14ac:dyDescent="0.25">
      <c r="A10717">
        <v>0</v>
      </c>
      <c r="B10717">
        <v>0</v>
      </c>
      <c r="C10717">
        <v>0</v>
      </c>
      <c r="D10717">
        <v>0</v>
      </c>
      <c r="E10717">
        <v>0</v>
      </c>
    </row>
    <row r="10718" spans="1:5" x14ac:dyDescent="0.25">
      <c r="A10718">
        <v>0</v>
      </c>
      <c r="B10718">
        <v>0</v>
      </c>
      <c r="C10718">
        <v>0</v>
      </c>
      <c r="D10718">
        <v>0</v>
      </c>
      <c r="E10718">
        <v>0</v>
      </c>
    </row>
    <row r="10719" spans="1:5" x14ac:dyDescent="0.25">
      <c r="A10719">
        <v>0</v>
      </c>
      <c r="B10719">
        <v>0</v>
      </c>
      <c r="C10719">
        <v>0</v>
      </c>
      <c r="D10719">
        <v>0</v>
      </c>
      <c r="E10719">
        <v>0</v>
      </c>
    </row>
    <row r="10720" spans="1:5" x14ac:dyDescent="0.25">
      <c r="A10720">
        <v>0</v>
      </c>
      <c r="B10720">
        <v>0</v>
      </c>
      <c r="C10720">
        <v>0</v>
      </c>
      <c r="D10720">
        <v>0</v>
      </c>
      <c r="E10720">
        <v>0</v>
      </c>
    </row>
    <row r="10721" spans="1:5" x14ac:dyDescent="0.25">
      <c r="A10721">
        <v>0</v>
      </c>
      <c r="B10721">
        <v>0</v>
      </c>
      <c r="C10721">
        <v>0</v>
      </c>
      <c r="D10721">
        <v>0</v>
      </c>
      <c r="E10721">
        <v>0</v>
      </c>
    </row>
    <row r="10722" spans="1:5" x14ac:dyDescent="0.25">
      <c r="A10722">
        <v>0</v>
      </c>
      <c r="B10722">
        <v>0</v>
      </c>
      <c r="C10722">
        <v>0</v>
      </c>
      <c r="D10722">
        <v>0</v>
      </c>
      <c r="E10722">
        <v>0</v>
      </c>
    </row>
    <row r="10723" spans="1:5" x14ac:dyDescent="0.25">
      <c r="A10723">
        <v>0</v>
      </c>
      <c r="B10723">
        <v>0</v>
      </c>
      <c r="C10723">
        <v>0</v>
      </c>
      <c r="D10723">
        <v>0</v>
      </c>
      <c r="E10723">
        <v>0</v>
      </c>
    </row>
    <row r="10724" spans="1:5" x14ac:dyDescent="0.25">
      <c r="A10724">
        <v>0</v>
      </c>
      <c r="B10724">
        <v>0</v>
      </c>
      <c r="C10724">
        <v>0</v>
      </c>
      <c r="D10724">
        <v>0</v>
      </c>
      <c r="E10724">
        <v>0</v>
      </c>
    </row>
    <row r="10725" spans="1:5" x14ac:dyDescent="0.25">
      <c r="A10725">
        <v>0</v>
      </c>
      <c r="B10725">
        <v>0</v>
      </c>
      <c r="C10725">
        <v>0</v>
      </c>
      <c r="D10725">
        <v>0</v>
      </c>
      <c r="E10725">
        <v>0</v>
      </c>
    </row>
    <row r="10726" spans="1:5" x14ac:dyDescent="0.25">
      <c r="A10726">
        <v>0</v>
      </c>
      <c r="B10726">
        <v>0</v>
      </c>
      <c r="C10726">
        <v>0</v>
      </c>
      <c r="D10726">
        <v>0</v>
      </c>
      <c r="E10726">
        <v>0</v>
      </c>
    </row>
    <row r="10727" spans="1:5" x14ac:dyDescent="0.25">
      <c r="A10727">
        <v>0</v>
      </c>
      <c r="B10727">
        <v>0</v>
      </c>
      <c r="C10727">
        <v>0</v>
      </c>
      <c r="D10727">
        <v>0</v>
      </c>
      <c r="E10727">
        <v>0</v>
      </c>
    </row>
    <row r="10728" spans="1:5" x14ac:dyDescent="0.25">
      <c r="A10728">
        <v>0</v>
      </c>
      <c r="B10728">
        <v>0</v>
      </c>
      <c r="C10728">
        <v>0</v>
      </c>
      <c r="D10728">
        <v>0</v>
      </c>
      <c r="E10728">
        <v>0</v>
      </c>
    </row>
    <row r="10729" spans="1:5" x14ac:dyDescent="0.25">
      <c r="A10729">
        <v>0</v>
      </c>
      <c r="B10729">
        <v>0</v>
      </c>
      <c r="C10729">
        <v>0</v>
      </c>
      <c r="D10729">
        <v>0</v>
      </c>
      <c r="E10729">
        <v>0</v>
      </c>
    </row>
    <row r="10730" spans="1:5" x14ac:dyDescent="0.25">
      <c r="A10730">
        <v>0</v>
      </c>
      <c r="B10730">
        <v>0</v>
      </c>
      <c r="C10730">
        <v>0</v>
      </c>
      <c r="D10730">
        <v>0</v>
      </c>
      <c r="E10730">
        <v>0</v>
      </c>
    </row>
    <row r="10731" spans="1:5" x14ac:dyDescent="0.25">
      <c r="A10731">
        <v>0</v>
      </c>
      <c r="B10731">
        <v>0</v>
      </c>
      <c r="C10731">
        <v>0</v>
      </c>
      <c r="D10731">
        <v>0</v>
      </c>
      <c r="E10731">
        <v>0</v>
      </c>
    </row>
    <row r="10732" spans="1:5" x14ac:dyDescent="0.25">
      <c r="A10732">
        <v>0</v>
      </c>
      <c r="B10732">
        <v>0</v>
      </c>
      <c r="C10732">
        <v>0</v>
      </c>
      <c r="D10732">
        <v>0</v>
      </c>
      <c r="E10732">
        <v>0</v>
      </c>
    </row>
    <row r="10733" spans="1:5" x14ac:dyDescent="0.25">
      <c r="A10733">
        <v>0</v>
      </c>
      <c r="B10733">
        <v>0</v>
      </c>
      <c r="C10733">
        <v>0</v>
      </c>
      <c r="D10733">
        <v>0</v>
      </c>
      <c r="E10733">
        <v>0</v>
      </c>
    </row>
    <row r="10734" spans="1:5" x14ac:dyDescent="0.25">
      <c r="A10734">
        <v>0</v>
      </c>
      <c r="B10734">
        <v>0</v>
      </c>
      <c r="C10734">
        <v>0</v>
      </c>
      <c r="D10734">
        <v>0</v>
      </c>
      <c r="E10734">
        <v>0</v>
      </c>
    </row>
    <row r="10735" spans="1:5" x14ac:dyDescent="0.25">
      <c r="A10735">
        <v>0</v>
      </c>
      <c r="B10735">
        <v>0</v>
      </c>
      <c r="C10735">
        <v>0</v>
      </c>
      <c r="D10735">
        <v>0</v>
      </c>
      <c r="E10735">
        <v>0</v>
      </c>
    </row>
    <row r="10736" spans="1:5" x14ac:dyDescent="0.25">
      <c r="A10736">
        <v>0</v>
      </c>
      <c r="B10736">
        <v>0</v>
      </c>
      <c r="C10736">
        <v>0</v>
      </c>
      <c r="D10736">
        <v>0</v>
      </c>
      <c r="E10736">
        <v>0</v>
      </c>
    </row>
    <row r="10737" spans="1:5" x14ac:dyDescent="0.25">
      <c r="A10737">
        <v>0</v>
      </c>
      <c r="B10737">
        <v>0</v>
      </c>
      <c r="C10737">
        <v>0</v>
      </c>
      <c r="D10737">
        <v>0</v>
      </c>
      <c r="E10737">
        <v>0</v>
      </c>
    </row>
    <row r="10738" spans="1:5" x14ac:dyDescent="0.25">
      <c r="A10738">
        <v>0</v>
      </c>
      <c r="B10738">
        <v>0</v>
      </c>
      <c r="C10738">
        <v>0</v>
      </c>
      <c r="D10738">
        <v>0</v>
      </c>
      <c r="E10738">
        <v>0</v>
      </c>
    </row>
    <row r="10739" spans="1:5" x14ac:dyDescent="0.25">
      <c r="A10739">
        <v>0</v>
      </c>
      <c r="B10739">
        <v>0</v>
      </c>
      <c r="C10739">
        <v>0</v>
      </c>
      <c r="D10739">
        <v>0</v>
      </c>
      <c r="E10739">
        <v>0</v>
      </c>
    </row>
    <row r="10740" spans="1:5" x14ac:dyDescent="0.25">
      <c r="A10740">
        <v>0</v>
      </c>
      <c r="B10740">
        <v>0</v>
      </c>
      <c r="C10740">
        <v>0</v>
      </c>
      <c r="D10740">
        <v>0</v>
      </c>
      <c r="E10740">
        <v>0</v>
      </c>
    </row>
    <row r="10741" spans="1:5" x14ac:dyDescent="0.25">
      <c r="A10741">
        <v>0</v>
      </c>
      <c r="B10741">
        <v>0</v>
      </c>
      <c r="C10741">
        <v>0</v>
      </c>
      <c r="D10741">
        <v>0</v>
      </c>
      <c r="E10741">
        <v>0</v>
      </c>
    </row>
    <row r="10742" spans="1:5" x14ac:dyDescent="0.25">
      <c r="A10742">
        <v>0</v>
      </c>
      <c r="B10742">
        <v>0</v>
      </c>
      <c r="C10742">
        <v>0</v>
      </c>
      <c r="D10742">
        <v>0</v>
      </c>
      <c r="E10742">
        <v>0</v>
      </c>
    </row>
    <row r="10743" spans="1:5" x14ac:dyDescent="0.25">
      <c r="A10743">
        <v>0</v>
      </c>
      <c r="B10743">
        <v>0</v>
      </c>
      <c r="C10743">
        <v>0</v>
      </c>
      <c r="D10743">
        <v>0</v>
      </c>
      <c r="E10743">
        <v>0</v>
      </c>
    </row>
    <row r="10744" spans="1:5" x14ac:dyDescent="0.25">
      <c r="A10744">
        <v>0</v>
      </c>
      <c r="B10744">
        <v>0</v>
      </c>
      <c r="C10744">
        <v>0</v>
      </c>
      <c r="D10744">
        <v>0</v>
      </c>
      <c r="E10744">
        <v>0</v>
      </c>
    </row>
    <row r="10745" spans="1:5" x14ac:dyDescent="0.25">
      <c r="A10745">
        <v>0</v>
      </c>
      <c r="B10745">
        <v>0</v>
      </c>
      <c r="C10745">
        <v>0</v>
      </c>
      <c r="D10745">
        <v>0</v>
      </c>
      <c r="E10745">
        <v>0</v>
      </c>
    </row>
    <row r="10746" spans="1:5" x14ac:dyDescent="0.25">
      <c r="A10746">
        <v>0</v>
      </c>
      <c r="B10746">
        <v>0</v>
      </c>
      <c r="C10746">
        <v>0</v>
      </c>
      <c r="D10746">
        <v>0</v>
      </c>
      <c r="E10746">
        <v>0</v>
      </c>
    </row>
    <row r="10747" spans="1:5" x14ac:dyDescent="0.25">
      <c r="A10747">
        <v>0</v>
      </c>
      <c r="B10747">
        <v>0</v>
      </c>
      <c r="C10747">
        <v>0</v>
      </c>
      <c r="D10747">
        <v>0</v>
      </c>
      <c r="E10747">
        <v>0</v>
      </c>
    </row>
    <row r="10748" spans="1:5" x14ac:dyDescent="0.25">
      <c r="A10748">
        <v>0</v>
      </c>
      <c r="B10748">
        <v>0</v>
      </c>
      <c r="C10748">
        <v>0</v>
      </c>
      <c r="D10748">
        <v>0</v>
      </c>
      <c r="E10748">
        <v>0</v>
      </c>
    </row>
    <row r="10749" spans="1:5" x14ac:dyDescent="0.25">
      <c r="A10749">
        <v>0</v>
      </c>
      <c r="B10749">
        <v>0</v>
      </c>
      <c r="C10749">
        <v>0</v>
      </c>
      <c r="D10749">
        <v>0</v>
      </c>
      <c r="E10749">
        <v>0</v>
      </c>
    </row>
    <row r="10750" spans="1:5" x14ac:dyDescent="0.25">
      <c r="A10750">
        <v>0</v>
      </c>
      <c r="B10750">
        <v>0</v>
      </c>
      <c r="C10750">
        <v>0</v>
      </c>
      <c r="D10750">
        <v>0</v>
      </c>
      <c r="E10750">
        <v>0</v>
      </c>
    </row>
    <row r="10751" spans="1:5" x14ac:dyDescent="0.25">
      <c r="A10751">
        <v>0</v>
      </c>
      <c r="B10751">
        <v>0</v>
      </c>
      <c r="C10751">
        <v>0</v>
      </c>
      <c r="D10751">
        <v>0</v>
      </c>
      <c r="E10751">
        <v>0</v>
      </c>
    </row>
    <row r="10752" spans="1:5" x14ac:dyDescent="0.25">
      <c r="A10752">
        <v>0</v>
      </c>
      <c r="B10752">
        <v>0</v>
      </c>
      <c r="C10752">
        <v>0</v>
      </c>
      <c r="D10752">
        <v>0</v>
      </c>
      <c r="E10752">
        <v>0</v>
      </c>
    </row>
    <row r="10753" spans="1:5" x14ac:dyDescent="0.25">
      <c r="A10753">
        <v>0</v>
      </c>
      <c r="B10753">
        <v>0</v>
      </c>
      <c r="C10753">
        <v>0</v>
      </c>
      <c r="D10753">
        <v>0</v>
      </c>
      <c r="E10753">
        <v>0</v>
      </c>
    </row>
    <row r="10754" spans="1:5" x14ac:dyDescent="0.25">
      <c r="A10754">
        <v>0</v>
      </c>
      <c r="B10754">
        <v>0</v>
      </c>
      <c r="C10754">
        <v>0</v>
      </c>
      <c r="D10754">
        <v>0</v>
      </c>
      <c r="E10754">
        <v>0</v>
      </c>
    </row>
    <row r="10755" spans="1:5" x14ac:dyDescent="0.25">
      <c r="A10755">
        <v>0</v>
      </c>
      <c r="B10755">
        <v>0</v>
      </c>
      <c r="C10755">
        <v>0</v>
      </c>
      <c r="D10755">
        <v>0</v>
      </c>
      <c r="E10755">
        <v>0</v>
      </c>
    </row>
    <row r="10756" spans="1:5" x14ac:dyDescent="0.25">
      <c r="A10756">
        <v>0</v>
      </c>
      <c r="B10756">
        <v>0</v>
      </c>
      <c r="C10756">
        <v>0</v>
      </c>
      <c r="D10756">
        <v>0</v>
      </c>
      <c r="E10756">
        <v>0</v>
      </c>
    </row>
    <row r="10757" spans="1:5" x14ac:dyDescent="0.25">
      <c r="A10757">
        <v>0</v>
      </c>
      <c r="B10757">
        <v>0</v>
      </c>
      <c r="C10757">
        <v>0</v>
      </c>
      <c r="D10757">
        <v>0</v>
      </c>
      <c r="E10757">
        <v>0</v>
      </c>
    </row>
    <row r="10758" spans="1:5" x14ac:dyDescent="0.25">
      <c r="A10758">
        <v>0</v>
      </c>
      <c r="B10758">
        <v>0</v>
      </c>
      <c r="C10758">
        <v>0</v>
      </c>
      <c r="D10758">
        <v>0</v>
      </c>
      <c r="E10758">
        <v>0</v>
      </c>
    </row>
    <row r="10759" spans="1:5" x14ac:dyDescent="0.25">
      <c r="A10759">
        <v>0</v>
      </c>
      <c r="B10759">
        <v>0</v>
      </c>
      <c r="C10759">
        <v>0</v>
      </c>
      <c r="D10759">
        <v>0</v>
      </c>
      <c r="E10759">
        <v>0</v>
      </c>
    </row>
    <row r="10760" spans="1:5" x14ac:dyDescent="0.25">
      <c r="A10760">
        <v>0</v>
      </c>
      <c r="B10760">
        <v>0</v>
      </c>
      <c r="C10760">
        <v>0</v>
      </c>
      <c r="D10760">
        <v>0</v>
      </c>
      <c r="E10760">
        <v>0</v>
      </c>
    </row>
    <row r="10761" spans="1:5" x14ac:dyDescent="0.25">
      <c r="A10761">
        <v>0</v>
      </c>
      <c r="B10761">
        <v>0</v>
      </c>
      <c r="C10761">
        <v>0</v>
      </c>
      <c r="D10761">
        <v>0</v>
      </c>
      <c r="E10761">
        <v>0</v>
      </c>
    </row>
    <row r="10762" spans="1:5" x14ac:dyDescent="0.25">
      <c r="A10762">
        <v>0</v>
      </c>
      <c r="B10762">
        <v>0</v>
      </c>
      <c r="C10762">
        <v>0</v>
      </c>
      <c r="D10762">
        <v>0</v>
      </c>
      <c r="E10762">
        <v>0</v>
      </c>
    </row>
    <row r="10763" spans="1:5" x14ac:dyDescent="0.25">
      <c r="A10763">
        <v>0</v>
      </c>
      <c r="B10763">
        <v>0</v>
      </c>
      <c r="C10763">
        <v>0</v>
      </c>
      <c r="D10763">
        <v>0</v>
      </c>
      <c r="E10763">
        <v>0</v>
      </c>
    </row>
    <row r="10764" spans="1:5" x14ac:dyDescent="0.25">
      <c r="A10764">
        <v>0</v>
      </c>
      <c r="B10764">
        <v>0</v>
      </c>
      <c r="C10764">
        <v>0</v>
      </c>
      <c r="D10764">
        <v>0</v>
      </c>
      <c r="E10764">
        <v>0</v>
      </c>
    </row>
    <row r="10765" spans="1:5" x14ac:dyDescent="0.25">
      <c r="A10765">
        <v>0</v>
      </c>
      <c r="B10765">
        <v>0</v>
      </c>
      <c r="C10765">
        <v>0</v>
      </c>
      <c r="D10765">
        <v>0</v>
      </c>
      <c r="E10765">
        <v>0</v>
      </c>
    </row>
    <row r="10766" spans="1:5" x14ac:dyDescent="0.25">
      <c r="A10766">
        <v>0</v>
      </c>
      <c r="B10766">
        <v>0</v>
      </c>
      <c r="C10766">
        <v>0</v>
      </c>
      <c r="D10766">
        <v>0</v>
      </c>
      <c r="E10766">
        <v>0</v>
      </c>
    </row>
    <row r="10767" spans="1:5" x14ac:dyDescent="0.25">
      <c r="A10767">
        <v>0</v>
      </c>
      <c r="B10767">
        <v>0</v>
      </c>
      <c r="C10767">
        <v>0</v>
      </c>
      <c r="D10767">
        <v>0</v>
      </c>
      <c r="E10767">
        <v>0</v>
      </c>
    </row>
    <row r="10768" spans="1:5" x14ac:dyDescent="0.25">
      <c r="A10768">
        <v>0</v>
      </c>
      <c r="B10768">
        <v>0</v>
      </c>
      <c r="C10768">
        <v>0</v>
      </c>
      <c r="D10768">
        <v>0</v>
      </c>
      <c r="E10768">
        <v>0</v>
      </c>
    </row>
    <row r="10769" spans="1:5" x14ac:dyDescent="0.25">
      <c r="A10769">
        <v>0</v>
      </c>
      <c r="B10769">
        <v>0</v>
      </c>
      <c r="C10769">
        <v>0</v>
      </c>
      <c r="D10769">
        <v>0</v>
      </c>
      <c r="E10769">
        <v>0</v>
      </c>
    </row>
    <row r="10770" spans="1:5" x14ac:dyDescent="0.25">
      <c r="A10770">
        <v>0</v>
      </c>
      <c r="B10770">
        <v>0</v>
      </c>
      <c r="C10770">
        <v>0</v>
      </c>
      <c r="D10770">
        <v>0</v>
      </c>
      <c r="E10770">
        <v>0</v>
      </c>
    </row>
    <row r="10771" spans="1:5" x14ac:dyDescent="0.25">
      <c r="A10771">
        <v>0</v>
      </c>
      <c r="B10771">
        <v>0</v>
      </c>
      <c r="C10771">
        <v>0</v>
      </c>
      <c r="D10771">
        <v>0</v>
      </c>
      <c r="E10771">
        <v>0</v>
      </c>
    </row>
    <row r="10772" spans="1:5" x14ac:dyDescent="0.25">
      <c r="A10772">
        <v>0</v>
      </c>
      <c r="B10772">
        <v>0</v>
      </c>
      <c r="C10772">
        <v>0</v>
      </c>
      <c r="D10772">
        <v>0</v>
      </c>
      <c r="E10772">
        <v>0</v>
      </c>
    </row>
    <row r="10773" spans="1:5" x14ac:dyDescent="0.25">
      <c r="A10773">
        <v>0</v>
      </c>
      <c r="B10773">
        <v>0</v>
      </c>
      <c r="C10773">
        <v>0</v>
      </c>
      <c r="D10773">
        <v>0</v>
      </c>
      <c r="E10773">
        <v>0</v>
      </c>
    </row>
    <row r="10774" spans="1:5" x14ac:dyDescent="0.25">
      <c r="A10774">
        <v>0</v>
      </c>
      <c r="B10774">
        <v>0</v>
      </c>
      <c r="C10774">
        <v>0</v>
      </c>
      <c r="D10774">
        <v>0</v>
      </c>
      <c r="E10774">
        <v>0</v>
      </c>
    </row>
    <row r="10775" spans="1:5" x14ac:dyDescent="0.25">
      <c r="A10775">
        <v>0</v>
      </c>
      <c r="B10775">
        <v>0</v>
      </c>
      <c r="C10775">
        <v>0</v>
      </c>
      <c r="D10775">
        <v>0</v>
      </c>
      <c r="E10775">
        <v>0</v>
      </c>
    </row>
    <row r="10776" spans="1:5" x14ac:dyDescent="0.25">
      <c r="A10776">
        <v>0</v>
      </c>
      <c r="B10776">
        <v>0</v>
      </c>
      <c r="C10776">
        <v>0</v>
      </c>
      <c r="D10776">
        <v>0</v>
      </c>
      <c r="E10776">
        <v>0</v>
      </c>
    </row>
    <row r="10777" spans="1:5" x14ac:dyDescent="0.25">
      <c r="A10777">
        <v>0</v>
      </c>
      <c r="B10777">
        <v>0</v>
      </c>
      <c r="C10777">
        <v>0</v>
      </c>
      <c r="D10777">
        <v>0</v>
      </c>
      <c r="E10777">
        <v>0</v>
      </c>
    </row>
    <row r="10778" spans="1:5" x14ac:dyDescent="0.25">
      <c r="A10778">
        <v>0</v>
      </c>
      <c r="B10778">
        <v>0</v>
      </c>
      <c r="C10778">
        <v>0</v>
      </c>
      <c r="D10778">
        <v>0</v>
      </c>
      <c r="E10778">
        <v>0</v>
      </c>
    </row>
    <row r="10779" spans="1:5" x14ac:dyDescent="0.25">
      <c r="A10779">
        <v>0</v>
      </c>
      <c r="B10779">
        <v>0</v>
      </c>
      <c r="C10779">
        <v>0</v>
      </c>
      <c r="D10779">
        <v>0</v>
      </c>
      <c r="E10779">
        <v>0</v>
      </c>
    </row>
    <row r="10780" spans="1:5" x14ac:dyDescent="0.25">
      <c r="A10780">
        <v>0</v>
      </c>
      <c r="B10780">
        <v>0</v>
      </c>
      <c r="C10780">
        <v>0</v>
      </c>
      <c r="D10780">
        <v>0</v>
      </c>
      <c r="E10780">
        <v>0</v>
      </c>
    </row>
    <row r="10781" spans="1:5" x14ac:dyDescent="0.25">
      <c r="A10781">
        <v>0</v>
      </c>
      <c r="B10781">
        <v>0</v>
      </c>
      <c r="C10781">
        <v>0</v>
      </c>
      <c r="D10781">
        <v>0</v>
      </c>
      <c r="E10781">
        <v>0</v>
      </c>
    </row>
    <row r="10782" spans="1:5" x14ac:dyDescent="0.25">
      <c r="A10782">
        <v>0</v>
      </c>
      <c r="B10782">
        <v>0</v>
      </c>
      <c r="C10782">
        <v>0</v>
      </c>
      <c r="D10782">
        <v>0</v>
      </c>
      <c r="E10782">
        <v>0</v>
      </c>
    </row>
    <row r="10783" spans="1:5" x14ac:dyDescent="0.25">
      <c r="A10783">
        <v>0</v>
      </c>
      <c r="B10783">
        <v>0</v>
      </c>
      <c r="C10783">
        <v>0</v>
      </c>
      <c r="D10783">
        <v>0</v>
      </c>
      <c r="E10783">
        <v>0</v>
      </c>
    </row>
    <row r="10784" spans="1:5" x14ac:dyDescent="0.25">
      <c r="A10784">
        <v>0</v>
      </c>
      <c r="B10784">
        <v>0</v>
      </c>
      <c r="C10784">
        <v>0</v>
      </c>
      <c r="D10784">
        <v>0</v>
      </c>
      <c r="E10784">
        <v>0</v>
      </c>
    </row>
    <row r="10785" spans="1:5" x14ac:dyDescent="0.25">
      <c r="A10785">
        <v>0</v>
      </c>
      <c r="B10785">
        <v>0</v>
      </c>
      <c r="C10785">
        <v>0</v>
      </c>
      <c r="D10785">
        <v>0</v>
      </c>
      <c r="E10785">
        <v>0</v>
      </c>
    </row>
    <row r="10786" spans="1:5" x14ac:dyDescent="0.25">
      <c r="A10786">
        <v>0</v>
      </c>
      <c r="B10786">
        <v>0</v>
      </c>
      <c r="C10786">
        <v>0</v>
      </c>
      <c r="D10786">
        <v>0</v>
      </c>
      <c r="E10786">
        <v>0</v>
      </c>
    </row>
    <row r="10787" spans="1:5" x14ac:dyDescent="0.25">
      <c r="A10787">
        <v>0</v>
      </c>
      <c r="B10787">
        <v>0</v>
      </c>
      <c r="C10787">
        <v>0</v>
      </c>
      <c r="D10787">
        <v>0</v>
      </c>
      <c r="E10787">
        <v>0</v>
      </c>
    </row>
    <row r="10788" spans="1:5" x14ac:dyDescent="0.25">
      <c r="A10788">
        <v>0</v>
      </c>
      <c r="B10788">
        <v>0</v>
      </c>
      <c r="C10788">
        <v>0</v>
      </c>
      <c r="D10788">
        <v>0</v>
      </c>
      <c r="E10788">
        <v>0</v>
      </c>
    </row>
    <row r="10789" spans="1:5" x14ac:dyDescent="0.25">
      <c r="A10789">
        <v>0</v>
      </c>
      <c r="B10789">
        <v>0</v>
      </c>
      <c r="C10789">
        <v>0</v>
      </c>
      <c r="D10789">
        <v>0</v>
      </c>
      <c r="E10789">
        <v>0</v>
      </c>
    </row>
    <row r="10790" spans="1:5" x14ac:dyDescent="0.25">
      <c r="A10790">
        <v>0</v>
      </c>
      <c r="B10790">
        <v>0</v>
      </c>
      <c r="C10790">
        <v>0</v>
      </c>
      <c r="D10790">
        <v>0</v>
      </c>
      <c r="E10790">
        <v>0</v>
      </c>
    </row>
    <row r="10791" spans="1:5" x14ac:dyDescent="0.25">
      <c r="A10791">
        <v>0</v>
      </c>
      <c r="B10791">
        <v>0</v>
      </c>
      <c r="C10791">
        <v>0</v>
      </c>
      <c r="D10791">
        <v>0</v>
      </c>
      <c r="E10791">
        <v>0</v>
      </c>
    </row>
    <row r="10792" spans="1:5" x14ac:dyDescent="0.25">
      <c r="A10792">
        <v>0</v>
      </c>
      <c r="B10792">
        <v>0</v>
      </c>
      <c r="C10792">
        <v>0</v>
      </c>
      <c r="D10792">
        <v>0</v>
      </c>
      <c r="E10792">
        <v>0</v>
      </c>
    </row>
    <row r="10793" spans="1:5" x14ac:dyDescent="0.25">
      <c r="A10793">
        <v>0</v>
      </c>
      <c r="B10793">
        <v>0</v>
      </c>
      <c r="C10793">
        <v>0</v>
      </c>
      <c r="D10793">
        <v>0</v>
      </c>
      <c r="E10793">
        <v>0</v>
      </c>
    </row>
    <row r="10794" spans="1:5" x14ac:dyDescent="0.25">
      <c r="A10794">
        <v>0</v>
      </c>
      <c r="B10794">
        <v>0</v>
      </c>
      <c r="C10794">
        <v>0</v>
      </c>
      <c r="D10794">
        <v>0</v>
      </c>
      <c r="E10794">
        <v>0</v>
      </c>
    </row>
    <row r="10795" spans="1:5" x14ac:dyDescent="0.25">
      <c r="A10795">
        <v>0</v>
      </c>
      <c r="B10795">
        <v>0</v>
      </c>
      <c r="C10795">
        <v>0</v>
      </c>
      <c r="D10795">
        <v>0</v>
      </c>
      <c r="E10795">
        <v>0</v>
      </c>
    </row>
    <row r="10796" spans="1:5" x14ac:dyDescent="0.25">
      <c r="A10796">
        <v>0</v>
      </c>
      <c r="B10796">
        <v>0</v>
      </c>
      <c r="C10796">
        <v>0</v>
      </c>
      <c r="D10796">
        <v>0</v>
      </c>
      <c r="E10796">
        <v>0</v>
      </c>
    </row>
    <row r="10797" spans="1:5" x14ac:dyDescent="0.25">
      <c r="A10797">
        <v>0</v>
      </c>
      <c r="B10797">
        <v>0</v>
      </c>
      <c r="C10797">
        <v>0</v>
      </c>
      <c r="D10797">
        <v>0</v>
      </c>
      <c r="E10797">
        <v>0</v>
      </c>
    </row>
    <row r="10798" spans="1:5" x14ac:dyDescent="0.25">
      <c r="A10798">
        <v>0</v>
      </c>
      <c r="B10798">
        <v>0</v>
      </c>
      <c r="C10798">
        <v>0</v>
      </c>
      <c r="D10798">
        <v>0</v>
      </c>
      <c r="E10798">
        <v>0</v>
      </c>
    </row>
    <row r="10799" spans="1:5" x14ac:dyDescent="0.25">
      <c r="A10799">
        <v>0</v>
      </c>
      <c r="B10799">
        <v>0</v>
      </c>
      <c r="C10799">
        <v>0</v>
      </c>
      <c r="D10799">
        <v>0</v>
      </c>
      <c r="E10799">
        <v>0</v>
      </c>
    </row>
    <row r="10800" spans="1:5" x14ac:dyDescent="0.25">
      <c r="A10800">
        <v>0</v>
      </c>
      <c r="B10800">
        <v>0</v>
      </c>
      <c r="C10800">
        <v>0</v>
      </c>
      <c r="D10800">
        <v>0</v>
      </c>
      <c r="E10800">
        <v>0</v>
      </c>
    </row>
    <row r="10801" spans="1:5" x14ac:dyDescent="0.25">
      <c r="A10801">
        <v>0</v>
      </c>
      <c r="B10801">
        <v>0</v>
      </c>
      <c r="C10801">
        <v>0</v>
      </c>
      <c r="D10801">
        <v>0</v>
      </c>
      <c r="E10801">
        <v>0</v>
      </c>
    </row>
    <row r="10802" spans="1:5" x14ac:dyDescent="0.25">
      <c r="A10802">
        <v>0</v>
      </c>
      <c r="B10802">
        <v>0</v>
      </c>
      <c r="C10802">
        <v>0</v>
      </c>
      <c r="D10802">
        <v>0</v>
      </c>
      <c r="E10802">
        <v>0</v>
      </c>
    </row>
    <row r="10803" spans="1:5" x14ac:dyDescent="0.25">
      <c r="A10803">
        <v>0</v>
      </c>
      <c r="B10803">
        <v>0</v>
      </c>
      <c r="C10803">
        <v>0</v>
      </c>
      <c r="D10803">
        <v>0</v>
      </c>
      <c r="E10803">
        <v>0</v>
      </c>
    </row>
    <row r="10804" spans="1:5" x14ac:dyDescent="0.25">
      <c r="A10804">
        <v>0</v>
      </c>
      <c r="B10804">
        <v>0</v>
      </c>
      <c r="C10804">
        <v>0</v>
      </c>
      <c r="D10804">
        <v>0</v>
      </c>
      <c r="E10804">
        <v>0</v>
      </c>
    </row>
    <row r="10805" spans="1:5" x14ac:dyDescent="0.25">
      <c r="A10805">
        <v>0</v>
      </c>
      <c r="B10805">
        <v>0</v>
      </c>
      <c r="C10805">
        <v>0</v>
      </c>
      <c r="D10805">
        <v>0</v>
      </c>
      <c r="E10805">
        <v>0</v>
      </c>
    </row>
    <row r="10806" spans="1:5" x14ac:dyDescent="0.25">
      <c r="A10806">
        <v>0</v>
      </c>
      <c r="B10806">
        <v>0</v>
      </c>
      <c r="C10806">
        <v>0</v>
      </c>
      <c r="D10806">
        <v>0</v>
      </c>
      <c r="E10806">
        <v>0</v>
      </c>
    </row>
    <row r="10807" spans="1:5" x14ac:dyDescent="0.25">
      <c r="A10807">
        <v>0</v>
      </c>
      <c r="B10807">
        <v>0</v>
      </c>
      <c r="C10807">
        <v>0</v>
      </c>
      <c r="D10807">
        <v>0</v>
      </c>
      <c r="E10807">
        <v>0</v>
      </c>
    </row>
    <row r="10808" spans="1:5" x14ac:dyDescent="0.25">
      <c r="A10808">
        <v>0</v>
      </c>
      <c r="B10808">
        <v>0</v>
      </c>
      <c r="C10808">
        <v>0</v>
      </c>
      <c r="D10808">
        <v>0</v>
      </c>
      <c r="E10808">
        <v>0</v>
      </c>
    </row>
    <row r="10809" spans="1:5" x14ac:dyDescent="0.25">
      <c r="A10809">
        <v>0</v>
      </c>
      <c r="B10809">
        <v>0</v>
      </c>
      <c r="C10809">
        <v>0</v>
      </c>
      <c r="D10809">
        <v>0</v>
      </c>
      <c r="E10809">
        <v>0</v>
      </c>
    </row>
    <row r="10810" spans="1:5" x14ac:dyDescent="0.25">
      <c r="A10810">
        <v>0</v>
      </c>
      <c r="B10810">
        <v>0</v>
      </c>
      <c r="C10810">
        <v>0</v>
      </c>
      <c r="D10810">
        <v>0</v>
      </c>
      <c r="E10810">
        <v>0</v>
      </c>
    </row>
    <row r="10811" spans="1:5" x14ac:dyDescent="0.25">
      <c r="A10811">
        <v>0</v>
      </c>
      <c r="B10811">
        <v>0</v>
      </c>
      <c r="C10811">
        <v>0</v>
      </c>
      <c r="D10811">
        <v>0</v>
      </c>
      <c r="E10811">
        <v>0</v>
      </c>
    </row>
    <row r="10812" spans="1:5" x14ac:dyDescent="0.25">
      <c r="A10812">
        <v>0</v>
      </c>
      <c r="B10812">
        <v>0</v>
      </c>
      <c r="C10812">
        <v>0</v>
      </c>
      <c r="D10812">
        <v>0</v>
      </c>
      <c r="E10812">
        <v>0</v>
      </c>
    </row>
    <row r="10813" spans="1:5" x14ac:dyDescent="0.25">
      <c r="A10813">
        <v>0</v>
      </c>
      <c r="B10813">
        <v>0</v>
      </c>
      <c r="C10813">
        <v>0</v>
      </c>
      <c r="D10813">
        <v>0</v>
      </c>
      <c r="E10813">
        <v>0</v>
      </c>
    </row>
    <row r="10814" spans="1:5" x14ac:dyDescent="0.25">
      <c r="A10814">
        <v>0</v>
      </c>
      <c r="B10814">
        <v>0</v>
      </c>
      <c r="C10814">
        <v>0</v>
      </c>
      <c r="D10814">
        <v>0</v>
      </c>
      <c r="E10814">
        <v>0</v>
      </c>
    </row>
    <row r="10815" spans="1:5" x14ac:dyDescent="0.25">
      <c r="A10815">
        <v>0</v>
      </c>
      <c r="B10815">
        <v>0</v>
      </c>
      <c r="C10815">
        <v>0</v>
      </c>
      <c r="D10815">
        <v>0</v>
      </c>
      <c r="E10815">
        <v>0</v>
      </c>
    </row>
    <row r="10816" spans="1:5" x14ac:dyDescent="0.25">
      <c r="A10816">
        <v>0</v>
      </c>
      <c r="B10816">
        <v>0</v>
      </c>
      <c r="C10816">
        <v>0</v>
      </c>
      <c r="D10816">
        <v>0</v>
      </c>
      <c r="E10816">
        <v>0</v>
      </c>
    </row>
    <row r="10817" spans="1:5" x14ac:dyDescent="0.25">
      <c r="A10817">
        <v>0</v>
      </c>
      <c r="B10817">
        <v>0</v>
      </c>
      <c r="C10817">
        <v>0</v>
      </c>
      <c r="D10817">
        <v>0</v>
      </c>
      <c r="E10817">
        <v>0</v>
      </c>
    </row>
    <row r="10818" spans="1:5" x14ac:dyDescent="0.25">
      <c r="A10818">
        <v>0</v>
      </c>
      <c r="B10818">
        <v>0</v>
      </c>
      <c r="C10818">
        <v>0</v>
      </c>
      <c r="D10818">
        <v>0</v>
      </c>
      <c r="E10818">
        <v>0</v>
      </c>
    </row>
    <row r="10819" spans="1:5" x14ac:dyDescent="0.25">
      <c r="A10819">
        <v>0</v>
      </c>
      <c r="B10819">
        <v>0</v>
      </c>
      <c r="C10819">
        <v>0</v>
      </c>
      <c r="D10819">
        <v>0</v>
      </c>
      <c r="E10819">
        <v>0</v>
      </c>
    </row>
    <row r="10820" spans="1:5" x14ac:dyDescent="0.25">
      <c r="A10820">
        <v>0</v>
      </c>
      <c r="B10820">
        <v>0</v>
      </c>
      <c r="C10820">
        <v>0</v>
      </c>
      <c r="D10820">
        <v>0</v>
      </c>
      <c r="E10820">
        <v>0</v>
      </c>
    </row>
    <row r="10821" spans="1:5" x14ac:dyDescent="0.25">
      <c r="A10821">
        <v>0</v>
      </c>
      <c r="B10821">
        <v>0</v>
      </c>
      <c r="C10821">
        <v>0</v>
      </c>
      <c r="D10821">
        <v>0</v>
      </c>
      <c r="E10821">
        <v>0</v>
      </c>
    </row>
    <row r="10822" spans="1:5" x14ac:dyDescent="0.25">
      <c r="A10822">
        <v>0</v>
      </c>
      <c r="B10822">
        <v>0</v>
      </c>
      <c r="C10822">
        <v>0</v>
      </c>
      <c r="D10822">
        <v>0</v>
      </c>
      <c r="E10822">
        <v>0</v>
      </c>
    </row>
    <row r="10823" spans="1:5" x14ac:dyDescent="0.25">
      <c r="A10823">
        <v>0</v>
      </c>
      <c r="B10823">
        <v>0</v>
      </c>
      <c r="C10823">
        <v>0</v>
      </c>
      <c r="D10823">
        <v>0</v>
      </c>
      <c r="E10823">
        <v>0</v>
      </c>
    </row>
    <row r="10824" spans="1:5" x14ac:dyDescent="0.25">
      <c r="A10824">
        <v>0</v>
      </c>
      <c r="B10824">
        <v>0</v>
      </c>
      <c r="C10824">
        <v>0</v>
      </c>
      <c r="D10824">
        <v>0</v>
      </c>
      <c r="E10824">
        <v>0</v>
      </c>
    </row>
    <row r="10825" spans="1:5" x14ac:dyDescent="0.25">
      <c r="A10825">
        <v>0</v>
      </c>
      <c r="B10825">
        <v>0</v>
      </c>
      <c r="C10825">
        <v>0</v>
      </c>
      <c r="D10825">
        <v>0</v>
      </c>
      <c r="E10825">
        <v>0</v>
      </c>
    </row>
    <row r="10826" spans="1:5" x14ac:dyDescent="0.25">
      <c r="A10826">
        <v>0</v>
      </c>
      <c r="B10826">
        <v>0</v>
      </c>
      <c r="C10826">
        <v>0</v>
      </c>
      <c r="D10826">
        <v>0</v>
      </c>
      <c r="E10826">
        <v>0</v>
      </c>
    </row>
    <row r="10827" spans="1:5" x14ac:dyDescent="0.25">
      <c r="A10827">
        <v>0</v>
      </c>
      <c r="B10827">
        <v>0</v>
      </c>
      <c r="C10827">
        <v>0</v>
      </c>
      <c r="D10827">
        <v>0</v>
      </c>
      <c r="E10827">
        <v>0</v>
      </c>
    </row>
    <row r="10828" spans="1:5" x14ac:dyDescent="0.25">
      <c r="A10828">
        <v>0</v>
      </c>
      <c r="B10828">
        <v>0</v>
      </c>
      <c r="C10828">
        <v>0</v>
      </c>
      <c r="D10828">
        <v>0</v>
      </c>
      <c r="E10828">
        <v>0</v>
      </c>
    </row>
    <row r="10829" spans="1:5" x14ac:dyDescent="0.25">
      <c r="A10829">
        <v>0</v>
      </c>
      <c r="B10829">
        <v>0</v>
      </c>
      <c r="C10829">
        <v>0</v>
      </c>
      <c r="D10829">
        <v>0</v>
      </c>
      <c r="E10829">
        <v>0</v>
      </c>
    </row>
    <row r="10830" spans="1:5" x14ac:dyDescent="0.25">
      <c r="A10830">
        <v>0</v>
      </c>
      <c r="B10830">
        <v>0</v>
      </c>
      <c r="C10830">
        <v>0</v>
      </c>
      <c r="D10830">
        <v>0</v>
      </c>
      <c r="E10830">
        <v>0</v>
      </c>
    </row>
    <row r="10831" spans="1:5" x14ac:dyDescent="0.25">
      <c r="A10831">
        <v>0</v>
      </c>
      <c r="B10831">
        <v>0</v>
      </c>
      <c r="C10831">
        <v>0</v>
      </c>
      <c r="D10831">
        <v>0</v>
      </c>
      <c r="E10831">
        <v>0</v>
      </c>
    </row>
    <row r="10832" spans="1:5" x14ac:dyDescent="0.25">
      <c r="A10832">
        <v>0</v>
      </c>
      <c r="B10832">
        <v>0</v>
      </c>
      <c r="C10832">
        <v>0</v>
      </c>
      <c r="D10832">
        <v>0</v>
      </c>
      <c r="E10832">
        <v>0</v>
      </c>
    </row>
    <row r="10833" spans="1:5" x14ac:dyDescent="0.25">
      <c r="A10833">
        <v>0</v>
      </c>
      <c r="B10833">
        <v>0</v>
      </c>
      <c r="C10833">
        <v>0</v>
      </c>
      <c r="D10833">
        <v>0</v>
      </c>
      <c r="E10833">
        <v>0</v>
      </c>
    </row>
    <row r="10834" spans="1:5" x14ac:dyDescent="0.25">
      <c r="A10834">
        <v>0</v>
      </c>
      <c r="B10834">
        <v>0</v>
      </c>
      <c r="C10834">
        <v>0</v>
      </c>
      <c r="D10834">
        <v>0</v>
      </c>
      <c r="E10834">
        <v>0</v>
      </c>
    </row>
    <row r="10835" spans="1:5" x14ac:dyDescent="0.25">
      <c r="A10835">
        <v>0</v>
      </c>
      <c r="B10835">
        <v>0</v>
      </c>
      <c r="C10835">
        <v>0</v>
      </c>
      <c r="D10835">
        <v>0</v>
      </c>
      <c r="E10835">
        <v>0</v>
      </c>
    </row>
    <row r="10836" spans="1:5" x14ac:dyDescent="0.25">
      <c r="A10836">
        <v>0</v>
      </c>
      <c r="B10836">
        <v>0</v>
      </c>
      <c r="C10836">
        <v>0</v>
      </c>
      <c r="D10836">
        <v>0</v>
      </c>
      <c r="E10836">
        <v>0</v>
      </c>
    </row>
    <row r="10837" spans="1:5" x14ac:dyDescent="0.25">
      <c r="A10837">
        <v>0</v>
      </c>
      <c r="B10837">
        <v>0</v>
      </c>
      <c r="C10837">
        <v>0</v>
      </c>
      <c r="D10837">
        <v>0</v>
      </c>
      <c r="E10837">
        <v>0</v>
      </c>
    </row>
    <row r="10838" spans="1:5" x14ac:dyDescent="0.25">
      <c r="A10838">
        <v>0</v>
      </c>
      <c r="B10838">
        <v>0</v>
      </c>
      <c r="C10838">
        <v>0</v>
      </c>
      <c r="D10838">
        <v>0</v>
      </c>
      <c r="E10838">
        <v>0</v>
      </c>
    </row>
    <row r="10839" spans="1:5" x14ac:dyDescent="0.25">
      <c r="A10839">
        <v>0</v>
      </c>
      <c r="B10839">
        <v>0</v>
      </c>
      <c r="C10839">
        <v>0</v>
      </c>
      <c r="D10839">
        <v>0</v>
      </c>
      <c r="E10839">
        <v>0</v>
      </c>
    </row>
    <row r="10840" spans="1:5" x14ac:dyDescent="0.25">
      <c r="A10840">
        <v>0</v>
      </c>
      <c r="B10840">
        <v>0</v>
      </c>
      <c r="C10840">
        <v>0</v>
      </c>
      <c r="D10840">
        <v>0</v>
      </c>
      <c r="E10840">
        <v>0</v>
      </c>
    </row>
    <row r="10841" spans="1:5" x14ac:dyDescent="0.25">
      <c r="A10841">
        <v>0</v>
      </c>
      <c r="B10841">
        <v>0</v>
      </c>
      <c r="C10841">
        <v>0</v>
      </c>
      <c r="D10841">
        <v>0</v>
      </c>
      <c r="E10841">
        <v>0</v>
      </c>
    </row>
    <row r="10842" spans="1:5" x14ac:dyDescent="0.25">
      <c r="A10842">
        <v>0</v>
      </c>
      <c r="B10842">
        <v>0</v>
      </c>
      <c r="C10842">
        <v>0</v>
      </c>
      <c r="D10842">
        <v>0</v>
      </c>
      <c r="E10842">
        <v>0</v>
      </c>
    </row>
    <row r="10843" spans="1:5" x14ac:dyDescent="0.25">
      <c r="A10843">
        <v>0</v>
      </c>
      <c r="B10843">
        <v>0</v>
      </c>
      <c r="C10843">
        <v>0</v>
      </c>
      <c r="D10843">
        <v>0</v>
      </c>
      <c r="E10843">
        <v>0</v>
      </c>
    </row>
    <row r="10844" spans="1:5" x14ac:dyDescent="0.25">
      <c r="A10844">
        <v>0</v>
      </c>
      <c r="B10844">
        <v>0</v>
      </c>
      <c r="C10844">
        <v>0</v>
      </c>
      <c r="D10844">
        <v>0</v>
      </c>
      <c r="E10844">
        <v>0</v>
      </c>
    </row>
    <row r="10845" spans="1:5" x14ac:dyDescent="0.25">
      <c r="A10845">
        <v>0</v>
      </c>
      <c r="B10845">
        <v>0</v>
      </c>
      <c r="C10845">
        <v>0</v>
      </c>
      <c r="D10845">
        <v>0</v>
      </c>
      <c r="E10845">
        <v>0</v>
      </c>
    </row>
    <row r="10846" spans="1:5" x14ac:dyDescent="0.25">
      <c r="A10846">
        <v>0</v>
      </c>
      <c r="B10846">
        <v>0</v>
      </c>
      <c r="C10846">
        <v>0</v>
      </c>
      <c r="D10846">
        <v>0</v>
      </c>
      <c r="E10846">
        <v>0</v>
      </c>
    </row>
    <row r="10847" spans="1:5" x14ac:dyDescent="0.25">
      <c r="A10847">
        <v>0</v>
      </c>
      <c r="B10847">
        <v>0</v>
      </c>
      <c r="C10847">
        <v>0</v>
      </c>
      <c r="D10847">
        <v>0</v>
      </c>
      <c r="E10847">
        <v>0</v>
      </c>
    </row>
    <row r="10848" spans="1:5" x14ac:dyDescent="0.25">
      <c r="A10848">
        <v>0</v>
      </c>
      <c r="B10848">
        <v>0</v>
      </c>
      <c r="C10848">
        <v>0</v>
      </c>
      <c r="D10848">
        <v>0</v>
      </c>
      <c r="E10848">
        <v>0</v>
      </c>
    </row>
    <row r="10849" spans="1:5" x14ac:dyDescent="0.25">
      <c r="A10849">
        <v>0</v>
      </c>
      <c r="B10849">
        <v>0</v>
      </c>
      <c r="C10849">
        <v>0</v>
      </c>
      <c r="D10849">
        <v>0</v>
      </c>
      <c r="E10849">
        <v>0</v>
      </c>
    </row>
    <row r="10850" spans="1:5" x14ac:dyDescent="0.25">
      <c r="A10850">
        <v>0</v>
      </c>
      <c r="B10850">
        <v>0</v>
      </c>
      <c r="C10850">
        <v>0</v>
      </c>
      <c r="D10850">
        <v>0</v>
      </c>
      <c r="E10850">
        <v>0</v>
      </c>
    </row>
    <row r="10851" spans="1:5" x14ac:dyDescent="0.25">
      <c r="A10851">
        <v>0</v>
      </c>
      <c r="B10851">
        <v>0</v>
      </c>
      <c r="C10851">
        <v>0</v>
      </c>
      <c r="D10851">
        <v>0</v>
      </c>
      <c r="E10851">
        <v>0</v>
      </c>
    </row>
    <row r="10852" spans="1:5" x14ac:dyDescent="0.25">
      <c r="A10852">
        <v>0</v>
      </c>
      <c r="B10852">
        <v>0</v>
      </c>
      <c r="C10852">
        <v>0</v>
      </c>
      <c r="D10852">
        <v>0</v>
      </c>
      <c r="E10852">
        <v>0</v>
      </c>
    </row>
    <row r="10853" spans="1:5" x14ac:dyDescent="0.25">
      <c r="A10853">
        <v>0</v>
      </c>
      <c r="B10853">
        <v>0</v>
      </c>
      <c r="C10853">
        <v>0</v>
      </c>
      <c r="D10853">
        <v>0</v>
      </c>
      <c r="E10853">
        <v>0</v>
      </c>
    </row>
    <row r="10854" spans="1:5" x14ac:dyDescent="0.25">
      <c r="A10854">
        <v>0</v>
      </c>
      <c r="B10854">
        <v>0</v>
      </c>
      <c r="C10854">
        <v>0</v>
      </c>
      <c r="D10854">
        <v>0</v>
      </c>
      <c r="E10854">
        <v>0</v>
      </c>
    </row>
    <row r="10855" spans="1:5" x14ac:dyDescent="0.25">
      <c r="A10855">
        <v>0</v>
      </c>
      <c r="B10855">
        <v>0</v>
      </c>
      <c r="C10855">
        <v>0</v>
      </c>
      <c r="D10855">
        <v>0</v>
      </c>
      <c r="E10855">
        <v>0</v>
      </c>
    </row>
    <row r="10856" spans="1:5" x14ac:dyDescent="0.25">
      <c r="A10856">
        <v>0</v>
      </c>
      <c r="B10856">
        <v>0</v>
      </c>
      <c r="C10856">
        <v>0</v>
      </c>
      <c r="D10856">
        <v>0</v>
      </c>
      <c r="E10856">
        <v>0</v>
      </c>
    </row>
    <row r="10857" spans="1:5" x14ac:dyDescent="0.25">
      <c r="A10857">
        <v>0</v>
      </c>
      <c r="B10857">
        <v>0</v>
      </c>
      <c r="C10857">
        <v>0</v>
      </c>
      <c r="D10857">
        <v>0</v>
      </c>
      <c r="E10857">
        <v>0</v>
      </c>
    </row>
    <row r="10858" spans="1:5" x14ac:dyDescent="0.25">
      <c r="A10858">
        <v>0</v>
      </c>
      <c r="B10858">
        <v>0</v>
      </c>
      <c r="C10858">
        <v>0</v>
      </c>
      <c r="D10858">
        <v>0</v>
      </c>
      <c r="E10858">
        <v>0</v>
      </c>
    </row>
    <row r="10859" spans="1:5" x14ac:dyDescent="0.25">
      <c r="A10859">
        <v>0</v>
      </c>
      <c r="B10859">
        <v>0</v>
      </c>
      <c r="C10859">
        <v>0</v>
      </c>
      <c r="D10859">
        <v>0</v>
      </c>
      <c r="E10859">
        <v>0</v>
      </c>
    </row>
    <row r="10860" spans="1:5" x14ac:dyDescent="0.25">
      <c r="A10860">
        <v>0</v>
      </c>
      <c r="B10860">
        <v>0</v>
      </c>
      <c r="C10860">
        <v>0</v>
      </c>
      <c r="D10860">
        <v>0</v>
      </c>
      <c r="E10860">
        <v>0</v>
      </c>
    </row>
    <row r="10861" spans="1:5" x14ac:dyDescent="0.25">
      <c r="A10861">
        <v>0</v>
      </c>
      <c r="B10861">
        <v>0</v>
      </c>
      <c r="C10861">
        <v>0</v>
      </c>
      <c r="D10861">
        <v>0</v>
      </c>
      <c r="E10861">
        <v>0</v>
      </c>
    </row>
    <row r="10862" spans="1:5" x14ac:dyDescent="0.25">
      <c r="A10862">
        <v>0</v>
      </c>
      <c r="B10862">
        <v>0</v>
      </c>
      <c r="C10862">
        <v>0</v>
      </c>
      <c r="D10862">
        <v>0</v>
      </c>
      <c r="E10862">
        <v>0</v>
      </c>
    </row>
    <row r="10863" spans="1:5" x14ac:dyDescent="0.25">
      <c r="A10863">
        <v>0</v>
      </c>
      <c r="B10863">
        <v>0</v>
      </c>
      <c r="C10863">
        <v>0</v>
      </c>
      <c r="D10863">
        <v>0</v>
      </c>
      <c r="E10863">
        <v>0</v>
      </c>
    </row>
    <row r="10864" spans="1:5" x14ac:dyDescent="0.25">
      <c r="A10864">
        <v>0</v>
      </c>
      <c r="B10864">
        <v>0</v>
      </c>
      <c r="C10864">
        <v>0</v>
      </c>
      <c r="D10864">
        <v>0</v>
      </c>
      <c r="E10864">
        <v>0</v>
      </c>
    </row>
    <row r="10865" spans="1:5" x14ac:dyDescent="0.25">
      <c r="A10865">
        <v>0</v>
      </c>
      <c r="B10865">
        <v>0</v>
      </c>
      <c r="C10865">
        <v>0</v>
      </c>
      <c r="D10865">
        <v>0</v>
      </c>
      <c r="E10865">
        <v>0</v>
      </c>
    </row>
    <row r="10866" spans="1:5" x14ac:dyDescent="0.25">
      <c r="A10866">
        <v>0</v>
      </c>
      <c r="B10866">
        <v>0</v>
      </c>
      <c r="C10866">
        <v>0</v>
      </c>
      <c r="D10866">
        <v>0</v>
      </c>
      <c r="E10866">
        <v>0</v>
      </c>
    </row>
    <row r="10867" spans="1:5" x14ac:dyDescent="0.25">
      <c r="A10867">
        <v>0</v>
      </c>
      <c r="B10867">
        <v>0</v>
      </c>
      <c r="C10867">
        <v>0</v>
      </c>
      <c r="D10867">
        <v>0</v>
      </c>
      <c r="E10867">
        <v>0</v>
      </c>
    </row>
    <row r="10868" spans="1:5" x14ac:dyDescent="0.25">
      <c r="A10868">
        <v>0</v>
      </c>
      <c r="B10868">
        <v>0</v>
      </c>
      <c r="C10868">
        <v>0</v>
      </c>
      <c r="D10868">
        <v>0</v>
      </c>
      <c r="E10868">
        <v>0</v>
      </c>
    </row>
    <row r="10869" spans="1:5" x14ac:dyDescent="0.25">
      <c r="A10869">
        <v>0</v>
      </c>
      <c r="B10869">
        <v>0</v>
      </c>
      <c r="C10869">
        <v>0</v>
      </c>
      <c r="D10869">
        <v>0</v>
      </c>
      <c r="E10869">
        <v>0</v>
      </c>
    </row>
    <row r="10870" spans="1:5" x14ac:dyDescent="0.25">
      <c r="A10870">
        <v>0</v>
      </c>
      <c r="B10870">
        <v>0</v>
      </c>
      <c r="C10870">
        <v>0</v>
      </c>
      <c r="D10870">
        <v>0</v>
      </c>
      <c r="E10870">
        <v>0</v>
      </c>
    </row>
    <row r="10871" spans="1:5" x14ac:dyDescent="0.25">
      <c r="A10871">
        <v>0</v>
      </c>
      <c r="B10871">
        <v>0</v>
      </c>
      <c r="C10871">
        <v>0</v>
      </c>
      <c r="D10871">
        <v>0</v>
      </c>
      <c r="E10871">
        <v>0</v>
      </c>
    </row>
    <row r="10872" spans="1:5" x14ac:dyDescent="0.25">
      <c r="A10872">
        <v>0</v>
      </c>
      <c r="B10872">
        <v>0</v>
      </c>
      <c r="C10872">
        <v>0</v>
      </c>
      <c r="D10872">
        <v>0</v>
      </c>
      <c r="E10872">
        <v>0</v>
      </c>
    </row>
    <row r="10873" spans="1:5" x14ac:dyDescent="0.25">
      <c r="A10873">
        <v>0</v>
      </c>
      <c r="B10873">
        <v>0</v>
      </c>
      <c r="C10873">
        <v>0</v>
      </c>
      <c r="D10873">
        <v>0</v>
      </c>
      <c r="E10873">
        <v>0</v>
      </c>
    </row>
    <row r="10874" spans="1:5" x14ac:dyDescent="0.25">
      <c r="A10874">
        <v>0</v>
      </c>
      <c r="B10874">
        <v>0</v>
      </c>
      <c r="C10874">
        <v>0</v>
      </c>
      <c r="D10874">
        <v>0</v>
      </c>
      <c r="E10874">
        <v>0</v>
      </c>
    </row>
    <row r="10875" spans="1:5" x14ac:dyDescent="0.25">
      <c r="A10875">
        <v>0</v>
      </c>
      <c r="B10875">
        <v>0</v>
      </c>
      <c r="C10875">
        <v>0</v>
      </c>
      <c r="D10875">
        <v>0</v>
      </c>
      <c r="E10875">
        <v>0</v>
      </c>
    </row>
    <row r="10876" spans="1:5" x14ac:dyDescent="0.25">
      <c r="A10876">
        <v>0</v>
      </c>
      <c r="B10876">
        <v>0</v>
      </c>
      <c r="C10876">
        <v>0</v>
      </c>
      <c r="D10876">
        <v>0</v>
      </c>
      <c r="E10876">
        <v>0</v>
      </c>
    </row>
    <row r="10877" spans="1:5" x14ac:dyDescent="0.25">
      <c r="A10877">
        <v>0</v>
      </c>
      <c r="B10877">
        <v>0</v>
      </c>
      <c r="C10877">
        <v>0</v>
      </c>
      <c r="D10877">
        <v>0</v>
      </c>
      <c r="E10877">
        <v>0</v>
      </c>
    </row>
    <row r="10878" spans="1:5" x14ac:dyDescent="0.25">
      <c r="A10878">
        <v>0</v>
      </c>
      <c r="B10878">
        <v>0</v>
      </c>
      <c r="C10878">
        <v>0</v>
      </c>
      <c r="D10878">
        <v>0</v>
      </c>
      <c r="E10878">
        <v>0</v>
      </c>
    </row>
    <row r="10879" spans="1:5" x14ac:dyDescent="0.25">
      <c r="A10879">
        <v>0</v>
      </c>
      <c r="B10879">
        <v>0</v>
      </c>
      <c r="C10879">
        <v>0</v>
      </c>
      <c r="D10879">
        <v>0</v>
      </c>
      <c r="E10879">
        <v>0</v>
      </c>
    </row>
    <row r="10880" spans="1:5" x14ac:dyDescent="0.25">
      <c r="A10880">
        <v>0</v>
      </c>
      <c r="B10880">
        <v>0</v>
      </c>
      <c r="C10880">
        <v>0</v>
      </c>
      <c r="D10880">
        <v>0</v>
      </c>
      <c r="E10880">
        <v>0</v>
      </c>
    </row>
    <row r="10881" spans="1:5" x14ac:dyDescent="0.25">
      <c r="A10881">
        <v>0</v>
      </c>
      <c r="B10881">
        <v>0</v>
      </c>
      <c r="C10881">
        <v>0</v>
      </c>
      <c r="D10881">
        <v>0</v>
      </c>
      <c r="E10881">
        <v>0</v>
      </c>
    </row>
    <row r="10882" spans="1:5" x14ac:dyDescent="0.25">
      <c r="A10882">
        <v>0</v>
      </c>
      <c r="B10882">
        <v>0</v>
      </c>
      <c r="C10882">
        <v>0</v>
      </c>
      <c r="D10882">
        <v>0</v>
      </c>
      <c r="E10882">
        <v>0</v>
      </c>
    </row>
    <row r="10883" spans="1:5" x14ac:dyDescent="0.25">
      <c r="A10883">
        <v>0</v>
      </c>
      <c r="B10883">
        <v>0</v>
      </c>
      <c r="C10883">
        <v>0</v>
      </c>
      <c r="D10883">
        <v>0</v>
      </c>
      <c r="E10883">
        <v>0</v>
      </c>
    </row>
    <row r="10884" spans="1:5" x14ac:dyDescent="0.25">
      <c r="A10884">
        <v>0</v>
      </c>
      <c r="B10884">
        <v>0</v>
      </c>
      <c r="C10884">
        <v>0</v>
      </c>
      <c r="D10884">
        <v>0</v>
      </c>
      <c r="E10884">
        <v>0</v>
      </c>
    </row>
    <row r="10885" spans="1:5" x14ac:dyDescent="0.25">
      <c r="A10885">
        <v>0</v>
      </c>
      <c r="B10885">
        <v>0</v>
      </c>
      <c r="C10885">
        <v>0</v>
      </c>
      <c r="D10885">
        <v>0</v>
      </c>
      <c r="E10885">
        <v>0</v>
      </c>
    </row>
    <row r="10886" spans="1:5" x14ac:dyDescent="0.25">
      <c r="A10886">
        <v>0</v>
      </c>
      <c r="B10886">
        <v>0</v>
      </c>
      <c r="C10886">
        <v>0</v>
      </c>
      <c r="D10886">
        <v>0</v>
      </c>
      <c r="E10886">
        <v>0</v>
      </c>
    </row>
    <row r="10887" spans="1:5" x14ac:dyDescent="0.25">
      <c r="A10887">
        <v>0</v>
      </c>
      <c r="B10887">
        <v>0</v>
      </c>
      <c r="C10887">
        <v>0</v>
      </c>
      <c r="D10887">
        <v>0</v>
      </c>
      <c r="E10887">
        <v>0</v>
      </c>
    </row>
    <row r="10888" spans="1:5" x14ac:dyDescent="0.25">
      <c r="A10888">
        <v>0</v>
      </c>
      <c r="B10888">
        <v>0</v>
      </c>
      <c r="C10888">
        <v>0</v>
      </c>
      <c r="D10888">
        <v>0</v>
      </c>
      <c r="E10888">
        <v>0</v>
      </c>
    </row>
    <row r="10889" spans="1:5" x14ac:dyDescent="0.25">
      <c r="A10889">
        <v>0</v>
      </c>
      <c r="B10889">
        <v>0</v>
      </c>
      <c r="C10889">
        <v>0</v>
      </c>
      <c r="D10889">
        <v>0</v>
      </c>
      <c r="E10889">
        <v>0</v>
      </c>
    </row>
    <row r="10890" spans="1:5" x14ac:dyDescent="0.25">
      <c r="A10890">
        <v>0</v>
      </c>
      <c r="B10890">
        <v>0</v>
      </c>
      <c r="C10890">
        <v>0</v>
      </c>
      <c r="D10890">
        <v>0</v>
      </c>
      <c r="E10890">
        <v>0</v>
      </c>
    </row>
    <row r="10891" spans="1:5" x14ac:dyDescent="0.25">
      <c r="A10891">
        <v>0</v>
      </c>
      <c r="B10891">
        <v>0</v>
      </c>
      <c r="C10891">
        <v>0</v>
      </c>
      <c r="D10891">
        <v>0</v>
      </c>
      <c r="E10891">
        <v>0</v>
      </c>
    </row>
    <row r="10892" spans="1:5" x14ac:dyDescent="0.25">
      <c r="A10892">
        <v>0</v>
      </c>
      <c r="B10892">
        <v>0</v>
      </c>
      <c r="C10892">
        <v>0</v>
      </c>
      <c r="D10892">
        <v>0</v>
      </c>
      <c r="E10892">
        <v>0</v>
      </c>
    </row>
    <row r="10893" spans="1:5" x14ac:dyDescent="0.25">
      <c r="A10893">
        <v>0</v>
      </c>
      <c r="B10893">
        <v>0</v>
      </c>
      <c r="C10893">
        <v>0</v>
      </c>
      <c r="D10893">
        <v>0</v>
      </c>
      <c r="E10893">
        <v>0</v>
      </c>
    </row>
    <row r="10894" spans="1:5" x14ac:dyDescent="0.25">
      <c r="A10894">
        <v>0</v>
      </c>
      <c r="B10894">
        <v>0</v>
      </c>
      <c r="C10894">
        <v>0</v>
      </c>
      <c r="D10894">
        <v>0</v>
      </c>
      <c r="E10894">
        <v>0</v>
      </c>
    </row>
    <row r="10895" spans="1:5" x14ac:dyDescent="0.25">
      <c r="A10895">
        <v>0</v>
      </c>
      <c r="B10895">
        <v>0</v>
      </c>
      <c r="C10895">
        <v>0</v>
      </c>
      <c r="D10895">
        <v>0</v>
      </c>
      <c r="E10895">
        <v>0</v>
      </c>
    </row>
    <row r="10896" spans="1:5" x14ac:dyDescent="0.25">
      <c r="A10896">
        <v>0</v>
      </c>
      <c r="B10896">
        <v>0</v>
      </c>
      <c r="C10896">
        <v>0</v>
      </c>
      <c r="D10896">
        <v>0</v>
      </c>
      <c r="E10896">
        <v>0</v>
      </c>
    </row>
    <row r="10897" spans="1:5" x14ac:dyDescent="0.25">
      <c r="A10897">
        <v>0</v>
      </c>
      <c r="B10897">
        <v>0</v>
      </c>
      <c r="C10897">
        <v>0</v>
      </c>
      <c r="D10897">
        <v>0</v>
      </c>
      <c r="E10897">
        <v>0</v>
      </c>
    </row>
    <row r="10898" spans="1:5" x14ac:dyDescent="0.25">
      <c r="A10898">
        <v>0</v>
      </c>
      <c r="B10898">
        <v>0</v>
      </c>
      <c r="C10898">
        <v>0</v>
      </c>
      <c r="D10898">
        <v>0</v>
      </c>
      <c r="E10898">
        <v>0</v>
      </c>
    </row>
    <row r="10899" spans="1:5" x14ac:dyDescent="0.25">
      <c r="A10899">
        <v>0</v>
      </c>
      <c r="B10899">
        <v>0</v>
      </c>
      <c r="C10899">
        <v>0</v>
      </c>
      <c r="D10899">
        <v>0</v>
      </c>
      <c r="E10899">
        <v>0</v>
      </c>
    </row>
    <row r="10900" spans="1:5" x14ac:dyDescent="0.25">
      <c r="A10900">
        <v>0</v>
      </c>
      <c r="B10900">
        <v>0</v>
      </c>
      <c r="C10900">
        <v>0</v>
      </c>
      <c r="D10900">
        <v>0</v>
      </c>
      <c r="E10900">
        <v>0</v>
      </c>
    </row>
    <row r="10901" spans="1:5" x14ac:dyDescent="0.25">
      <c r="A10901">
        <v>0</v>
      </c>
      <c r="B10901">
        <v>0</v>
      </c>
      <c r="C10901">
        <v>0</v>
      </c>
      <c r="D10901">
        <v>0</v>
      </c>
      <c r="E10901">
        <v>0</v>
      </c>
    </row>
    <row r="10902" spans="1:5" x14ac:dyDescent="0.25">
      <c r="A10902">
        <v>0</v>
      </c>
      <c r="B10902">
        <v>0</v>
      </c>
      <c r="C10902">
        <v>0</v>
      </c>
      <c r="D10902">
        <v>0</v>
      </c>
      <c r="E10902">
        <v>0</v>
      </c>
    </row>
    <row r="10903" spans="1:5" x14ac:dyDescent="0.25">
      <c r="A10903">
        <v>0</v>
      </c>
      <c r="B10903">
        <v>0</v>
      </c>
      <c r="C10903">
        <v>0</v>
      </c>
      <c r="D10903">
        <v>0</v>
      </c>
      <c r="E10903">
        <v>0</v>
      </c>
    </row>
    <row r="10904" spans="1:5" x14ac:dyDescent="0.25">
      <c r="A10904">
        <v>0</v>
      </c>
      <c r="B10904">
        <v>0</v>
      </c>
      <c r="C10904">
        <v>0</v>
      </c>
      <c r="D10904">
        <v>0</v>
      </c>
      <c r="E10904">
        <v>0</v>
      </c>
    </row>
    <row r="10905" spans="1:5" x14ac:dyDescent="0.25">
      <c r="A10905">
        <v>0</v>
      </c>
      <c r="B10905">
        <v>0</v>
      </c>
      <c r="C10905">
        <v>0</v>
      </c>
      <c r="D10905">
        <v>0</v>
      </c>
      <c r="E10905">
        <v>0</v>
      </c>
    </row>
    <row r="10906" spans="1:5" x14ac:dyDescent="0.25">
      <c r="A10906">
        <v>0</v>
      </c>
      <c r="B10906">
        <v>0</v>
      </c>
      <c r="C10906">
        <v>0</v>
      </c>
      <c r="D10906">
        <v>0</v>
      </c>
      <c r="E10906">
        <v>0</v>
      </c>
    </row>
    <row r="10907" spans="1:5" x14ac:dyDescent="0.25">
      <c r="A10907">
        <v>0</v>
      </c>
      <c r="B10907">
        <v>0</v>
      </c>
      <c r="C10907">
        <v>0</v>
      </c>
      <c r="D10907">
        <v>0</v>
      </c>
      <c r="E10907">
        <v>0</v>
      </c>
    </row>
    <row r="10908" spans="1:5" x14ac:dyDescent="0.25">
      <c r="A10908">
        <v>0</v>
      </c>
      <c r="B10908">
        <v>0</v>
      </c>
      <c r="C10908">
        <v>0</v>
      </c>
      <c r="D10908">
        <v>0</v>
      </c>
      <c r="E10908">
        <v>0</v>
      </c>
    </row>
    <row r="10909" spans="1:5" x14ac:dyDescent="0.25">
      <c r="A10909">
        <v>0</v>
      </c>
      <c r="B10909">
        <v>0</v>
      </c>
      <c r="C10909">
        <v>0</v>
      </c>
      <c r="D10909">
        <v>0</v>
      </c>
      <c r="E10909">
        <v>0</v>
      </c>
    </row>
    <row r="10910" spans="1:5" x14ac:dyDescent="0.25">
      <c r="A10910">
        <v>0</v>
      </c>
      <c r="B10910">
        <v>0</v>
      </c>
      <c r="C10910">
        <v>0</v>
      </c>
      <c r="D10910">
        <v>0</v>
      </c>
      <c r="E10910">
        <v>0</v>
      </c>
    </row>
    <row r="10911" spans="1:5" x14ac:dyDescent="0.25">
      <c r="A10911">
        <v>0</v>
      </c>
      <c r="B10911">
        <v>0</v>
      </c>
      <c r="C10911">
        <v>0</v>
      </c>
      <c r="D10911">
        <v>0</v>
      </c>
      <c r="E10911">
        <v>0</v>
      </c>
    </row>
    <row r="10912" spans="1:5" x14ac:dyDescent="0.25">
      <c r="A10912">
        <v>0</v>
      </c>
      <c r="B10912">
        <v>0</v>
      </c>
      <c r="C10912">
        <v>0</v>
      </c>
      <c r="D10912">
        <v>0</v>
      </c>
      <c r="E10912">
        <v>0</v>
      </c>
    </row>
    <row r="10913" spans="1:5" x14ac:dyDescent="0.25">
      <c r="A10913">
        <v>0</v>
      </c>
      <c r="B10913">
        <v>0</v>
      </c>
      <c r="C10913">
        <v>0</v>
      </c>
      <c r="D10913">
        <v>0</v>
      </c>
      <c r="E10913">
        <v>0</v>
      </c>
    </row>
    <row r="10914" spans="1:5" x14ac:dyDescent="0.25">
      <c r="A10914">
        <v>0</v>
      </c>
      <c r="B10914">
        <v>0</v>
      </c>
      <c r="C10914">
        <v>0</v>
      </c>
      <c r="D10914">
        <v>0</v>
      </c>
      <c r="E10914">
        <v>0</v>
      </c>
    </row>
    <row r="10915" spans="1:5" x14ac:dyDescent="0.25">
      <c r="A10915">
        <v>0</v>
      </c>
      <c r="B10915">
        <v>0</v>
      </c>
      <c r="C10915">
        <v>0</v>
      </c>
      <c r="D10915">
        <v>0</v>
      </c>
      <c r="E10915">
        <v>0</v>
      </c>
    </row>
    <row r="10916" spans="1:5" x14ac:dyDescent="0.25">
      <c r="A10916">
        <v>0</v>
      </c>
      <c r="B10916">
        <v>0</v>
      </c>
      <c r="C10916">
        <v>0</v>
      </c>
      <c r="D10916">
        <v>0</v>
      </c>
      <c r="E10916">
        <v>0</v>
      </c>
    </row>
    <row r="10917" spans="1:5" x14ac:dyDescent="0.25">
      <c r="A10917">
        <v>0</v>
      </c>
      <c r="B10917">
        <v>0</v>
      </c>
      <c r="C10917">
        <v>0</v>
      </c>
      <c r="D10917">
        <v>0</v>
      </c>
      <c r="E10917">
        <v>0</v>
      </c>
    </row>
    <row r="10918" spans="1:5" x14ac:dyDescent="0.25">
      <c r="A10918">
        <v>0</v>
      </c>
      <c r="B10918">
        <v>0</v>
      </c>
      <c r="C10918">
        <v>0</v>
      </c>
      <c r="D10918">
        <v>0</v>
      </c>
      <c r="E10918">
        <v>0</v>
      </c>
    </row>
    <row r="10919" spans="1:5" x14ac:dyDescent="0.25">
      <c r="A10919">
        <v>0</v>
      </c>
      <c r="B10919">
        <v>0</v>
      </c>
      <c r="C10919">
        <v>0</v>
      </c>
      <c r="D10919">
        <v>0</v>
      </c>
      <c r="E10919">
        <v>0</v>
      </c>
    </row>
    <row r="10920" spans="1:5" x14ac:dyDescent="0.25">
      <c r="A10920">
        <v>0</v>
      </c>
      <c r="B10920">
        <v>0</v>
      </c>
      <c r="C10920">
        <v>0</v>
      </c>
      <c r="D10920">
        <v>0</v>
      </c>
      <c r="E10920">
        <v>0</v>
      </c>
    </row>
    <row r="10921" spans="1:5" x14ac:dyDescent="0.25">
      <c r="A10921">
        <v>0</v>
      </c>
      <c r="B10921">
        <v>0</v>
      </c>
      <c r="C10921">
        <v>0</v>
      </c>
      <c r="D10921">
        <v>0</v>
      </c>
      <c r="E10921">
        <v>0</v>
      </c>
    </row>
    <row r="10922" spans="1:5" x14ac:dyDescent="0.25">
      <c r="A10922">
        <v>0</v>
      </c>
      <c r="B10922">
        <v>0</v>
      </c>
      <c r="C10922">
        <v>0</v>
      </c>
      <c r="D10922">
        <v>0</v>
      </c>
      <c r="E10922">
        <v>0</v>
      </c>
    </row>
    <row r="10923" spans="1:5" x14ac:dyDescent="0.25">
      <c r="A10923">
        <v>0</v>
      </c>
      <c r="B10923">
        <v>0</v>
      </c>
      <c r="C10923">
        <v>0</v>
      </c>
      <c r="D10923">
        <v>0</v>
      </c>
      <c r="E10923">
        <v>0</v>
      </c>
    </row>
    <row r="10924" spans="1:5" x14ac:dyDescent="0.25">
      <c r="A10924">
        <v>0</v>
      </c>
      <c r="B10924">
        <v>0</v>
      </c>
      <c r="C10924">
        <v>0</v>
      </c>
      <c r="D10924">
        <v>0</v>
      </c>
      <c r="E10924">
        <v>0</v>
      </c>
    </row>
    <row r="10925" spans="1:5" x14ac:dyDescent="0.25">
      <c r="A10925">
        <v>0</v>
      </c>
      <c r="B10925">
        <v>0</v>
      </c>
      <c r="C10925">
        <v>0</v>
      </c>
      <c r="D10925">
        <v>0</v>
      </c>
      <c r="E10925">
        <v>0</v>
      </c>
    </row>
    <row r="10926" spans="1:5" x14ac:dyDescent="0.25">
      <c r="A10926">
        <v>0</v>
      </c>
      <c r="B10926">
        <v>0</v>
      </c>
      <c r="C10926">
        <v>0</v>
      </c>
      <c r="D10926">
        <v>0</v>
      </c>
      <c r="E10926">
        <v>0</v>
      </c>
    </row>
    <row r="10927" spans="1:5" x14ac:dyDescent="0.25">
      <c r="A10927">
        <v>0</v>
      </c>
      <c r="B10927">
        <v>0</v>
      </c>
      <c r="C10927">
        <v>0</v>
      </c>
      <c r="D10927">
        <v>0</v>
      </c>
      <c r="E10927">
        <v>0</v>
      </c>
    </row>
    <row r="10928" spans="1:5" x14ac:dyDescent="0.25">
      <c r="A10928">
        <v>0</v>
      </c>
      <c r="B10928">
        <v>0</v>
      </c>
      <c r="C10928">
        <v>0</v>
      </c>
      <c r="D10928">
        <v>0</v>
      </c>
      <c r="E10928">
        <v>0</v>
      </c>
    </row>
    <row r="10929" spans="1:5" x14ac:dyDescent="0.25">
      <c r="A10929">
        <v>0</v>
      </c>
      <c r="B10929">
        <v>0</v>
      </c>
      <c r="C10929">
        <v>0</v>
      </c>
      <c r="D10929">
        <v>0</v>
      </c>
      <c r="E10929">
        <v>0</v>
      </c>
    </row>
    <row r="10930" spans="1:5" x14ac:dyDescent="0.25">
      <c r="A10930">
        <v>0</v>
      </c>
      <c r="B10930">
        <v>0</v>
      </c>
      <c r="C10930">
        <v>0</v>
      </c>
      <c r="D10930">
        <v>0</v>
      </c>
      <c r="E10930">
        <v>0</v>
      </c>
    </row>
    <row r="10931" spans="1:5" x14ac:dyDescent="0.25">
      <c r="A10931">
        <v>0</v>
      </c>
      <c r="B10931">
        <v>0</v>
      </c>
      <c r="C10931">
        <v>0</v>
      </c>
      <c r="D10931">
        <v>0</v>
      </c>
      <c r="E10931">
        <v>0</v>
      </c>
    </row>
    <row r="10932" spans="1:5" x14ac:dyDescent="0.25">
      <c r="A10932">
        <v>0</v>
      </c>
      <c r="B10932">
        <v>0</v>
      </c>
      <c r="C10932">
        <v>0</v>
      </c>
      <c r="D10932">
        <v>0</v>
      </c>
      <c r="E10932">
        <v>0</v>
      </c>
    </row>
    <row r="10933" spans="1:5" x14ac:dyDescent="0.25">
      <c r="A10933">
        <v>0</v>
      </c>
      <c r="B10933">
        <v>0</v>
      </c>
      <c r="C10933">
        <v>0</v>
      </c>
      <c r="D10933">
        <v>0</v>
      </c>
      <c r="E10933">
        <v>0</v>
      </c>
    </row>
    <row r="10934" spans="1:5" x14ac:dyDescent="0.25">
      <c r="A10934">
        <v>0</v>
      </c>
      <c r="B10934">
        <v>0</v>
      </c>
      <c r="C10934">
        <v>0</v>
      </c>
      <c r="D10934">
        <v>0</v>
      </c>
      <c r="E10934">
        <v>0</v>
      </c>
    </row>
    <row r="10935" spans="1:5" x14ac:dyDescent="0.25">
      <c r="A10935">
        <v>0</v>
      </c>
      <c r="B10935">
        <v>0</v>
      </c>
      <c r="C10935">
        <v>0</v>
      </c>
      <c r="D10935">
        <v>0</v>
      </c>
      <c r="E10935">
        <v>0</v>
      </c>
    </row>
    <row r="10936" spans="1:5" x14ac:dyDescent="0.25">
      <c r="A10936">
        <v>0</v>
      </c>
      <c r="B10936">
        <v>0</v>
      </c>
      <c r="C10936">
        <v>0</v>
      </c>
      <c r="D10936">
        <v>0</v>
      </c>
      <c r="E10936">
        <v>0</v>
      </c>
    </row>
    <row r="10937" spans="1:5" x14ac:dyDescent="0.25">
      <c r="A10937">
        <v>0</v>
      </c>
      <c r="B10937">
        <v>0</v>
      </c>
      <c r="C10937">
        <v>0</v>
      </c>
      <c r="D10937">
        <v>0</v>
      </c>
      <c r="E10937">
        <v>0</v>
      </c>
    </row>
    <row r="10938" spans="1:5" x14ac:dyDescent="0.25">
      <c r="A10938">
        <v>0</v>
      </c>
      <c r="B10938">
        <v>0</v>
      </c>
      <c r="C10938">
        <v>0</v>
      </c>
      <c r="D10938">
        <v>0</v>
      </c>
      <c r="E10938">
        <v>0</v>
      </c>
    </row>
    <row r="10939" spans="1:5" x14ac:dyDescent="0.25">
      <c r="A10939">
        <v>0</v>
      </c>
      <c r="B10939">
        <v>0</v>
      </c>
      <c r="C10939">
        <v>0</v>
      </c>
      <c r="D10939">
        <v>0</v>
      </c>
      <c r="E10939">
        <v>0</v>
      </c>
    </row>
    <row r="10940" spans="1:5" x14ac:dyDescent="0.25">
      <c r="A10940">
        <v>0</v>
      </c>
      <c r="B10940">
        <v>0</v>
      </c>
      <c r="C10940">
        <v>0</v>
      </c>
      <c r="D10940">
        <v>0</v>
      </c>
      <c r="E10940">
        <v>0</v>
      </c>
    </row>
    <row r="10941" spans="1:5" x14ac:dyDescent="0.25">
      <c r="A10941">
        <v>0</v>
      </c>
      <c r="B10941">
        <v>0</v>
      </c>
      <c r="C10941">
        <v>0</v>
      </c>
      <c r="D10941">
        <v>0</v>
      </c>
      <c r="E10941">
        <v>0</v>
      </c>
    </row>
    <row r="10942" spans="1:5" x14ac:dyDescent="0.25">
      <c r="A10942">
        <v>0</v>
      </c>
      <c r="B10942">
        <v>0</v>
      </c>
      <c r="C10942">
        <v>0</v>
      </c>
      <c r="D10942">
        <v>0</v>
      </c>
      <c r="E10942">
        <v>0</v>
      </c>
    </row>
    <row r="10943" spans="1:5" x14ac:dyDescent="0.25">
      <c r="A10943">
        <v>0</v>
      </c>
      <c r="B10943">
        <v>0</v>
      </c>
      <c r="C10943">
        <v>0</v>
      </c>
      <c r="D10943">
        <v>0</v>
      </c>
      <c r="E10943">
        <v>0</v>
      </c>
    </row>
    <row r="10944" spans="1:5" x14ac:dyDescent="0.25">
      <c r="A10944">
        <v>0</v>
      </c>
      <c r="B10944">
        <v>0</v>
      </c>
      <c r="C10944">
        <v>0</v>
      </c>
      <c r="D10944">
        <v>0</v>
      </c>
      <c r="E10944">
        <v>0</v>
      </c>
    </row>
    <row r="10945" spans="1:5" x14ac:dyDescent="0.25">
      <c r="A10945">
        <v>0</v>
      </c>
      <c r="B10945">
        <v>0</v>
      </c>
      <c r="C10945">
        <v>0</v>
      </c>
      <c r="D10945">
        <v>0</v>
      </c>
      <c r="E10945">
        <v>0</v>
      </c>
    </row>
    <row r="10946" spans="1:5" x14ac:dyDescent="0.25">
      <c r="A10946">
        <v>0</v>
      </c>
      <c r="B10946">
        <v>0</v>
      </c>
      <c r="C10946">
        <v>0</v>
      </c>
      <c r="D10946">
        <v>0</v>
      </c>
      <c r="E10946">
        <v>0</v>
      </c>
    </row>
    <row r="10947" spans="1:5" x14ac:dyDescent="0.25">
      <c r="A10947">
        <v>0</v>
      </c>
      <c r="B10947">
        <v>0</v>
      </c>
      <c r="C10947">
        <v>0</v>
      </c>
      <c r="D10947">
        <v>0</v>
      </c>
      <c r="E10947">
        <v>0</v>
      </c>
    </row>
    <row r="10948" spans="1:5" x14ac:dyDescent="0.25">
      <c r="A10948">
        <v>0</v>
      </c>
      <c r="B10948">
        <v>0</v>
      </c>
      <c r="C10948">
        <v>0</v>
      </c>
      <c r="D10948">
        <v>0</v>
      </c>
      <c r="E10948">
        <v>0</v>
      </c>
    </row>
    <row r="10949" spans="1:5" x14ac:dyDescent="0.25">
      <c r="A10949">
        <v>0</v>
      </c>
      <c r="B10949">
        <v>0</v>
      </c>
      <c r="C10949">
        <v>0</v>
      </c>
      <c r="D10949">
        <v>0</v>
      </c>
      <c r="E10949">
        <v>0</v>
      </c>
    </row>
    <row r="10950" spans="1:5" x14ac:dyDescent="0.25">
      <c r="A10950">
        <v>0</v>
      </c>
      <c r="B10950">
        <v>0</v>
      </c>
      <c r="C10950">
        <v>0</v>
      </c>
      <c r="D10950">
        <v>0</v>
      </c>
      <c r="E10950">
        <v>0</v>
      </c>
    </row>
    <row r="10951" spans="1:5" x14ac:dyDescent="0.25">
      <c r="A10951">
        <v>0</v>
      </c>
      <c r="B10951">
        <v>0</v>
      </c>
      <c r="C10951">
        <v>0</v>
      </c>
      <c r="D10951">
        <v>0</v>
      </c>
      <c r="E10951">
        <v>0</v>
      </c>
    </row>
    <row r="10952" spans="1:5" x14ac:dyDescent="0.25">
      <c r="A10952">
        <v>0</v>
      </c>
      <c r="B10952">
        <v>0</v>
      </c>
      <c r="C10952">
        <v>0</v>
      </c>
      <c r="D10952">
        <v>0</v>
      </c>
      <c r="E10952">
        <v>0</v>
      </c>
    </row>
    <row r="10953" spans="1:5" x14ac:dyDescent="0.25">
      <c r="A10953">
        <v>0</v>
      </c>
      <c r="B10953">
        <v>0</v>
      </c>
      <c r="C10953">
        <v>0</v>
      </c>
      <c r="D10953">
        <v>0</v>
      </c>
      <c r="E10953">
        <v>0</v>
      </c>
    </row>
    <row r="10954" spans="1:5" x14ac:dyDescent="0.25">
      <c r="A10954">
        <v>0</v>
      </c>
      <c r="B10954">
        <v>0</v>
      </c>
      <c r="C10954">
        <v>0</v>
      </c>
      <c r="D10954">
        <v>0</v>
      </c>
      <c r="E10954">
        <v>0</v>
      </c>
    </row>
    <row r="10955" spans="1:5" x14ac:dyDescent="0.25">
      <c r="A10955">
        <v>0</v>
      </c>
      <c r="B10955">
        <v>0</v>
      </c>
      <c r="C10955">
        <v>0</v>
      </c>
      <c r="D10955">
        <v>0</v>
      </c>
      <c r="E10955">
        <v>0</v>
      </c>
    </row>
    <row r="10956" spans="1:5" x14ac:dyDescent="0.25">
      <c r="A10956">
        <v>0</v>
      </c>
      <c r="B10956">
        <v>0</v>
      </c>
      <c r="C10956">
        <v>0</v>
      </c>
      <c r="D10956">
        <v>0</v>
      </c>
      <c r="E10956">
        <v>0</v>
      </c>
    </row>
    <row r="10957" spans="1:5" x14ac:dyDescent="0.25">
      <c r="A10957">
        <v>0</v>
      </c>
      <c r="B10957">
        <v>0</v>
      </c>
      <c r="C10957">
        <v>0</v>
      </c>
      <c r="D10957">
        <v>0</v>
      </c>
      <c r="E10957">
        <v>0</v>
      </c>
    </row>
    <row r="10958" spans="1:5" x14ac:dyDescent="0.25">
      <c r="A10958">
        <v>0</v>
      </c>
      <c r="B10958">
        <v>0</v>
      </c>
      <c r="C10958">
        <v>0</v>
      </c>
      <c r="D10958">
        <v>0</v>
      </c>
      <c r="E10958">
        <v>0</v>
      </c>
    </row>
    <row r="10959" spans="1:5" x14ac:dyDescent="0.25">
      <c r="A10959">
        <v>0</v>
      </c>
      <c r="B10959">
        <v>0</v>
      </c>
      <c r="C10959">
        <v>0</v>
      </c>
      <c r="D10959">
        <v>0</v>
      </c>
      <c r="E10959">
        <v>0</v>
      </c>
    </row>
    <row r="10960" spans="1:5" x14ac:dyDescent="0.25">
      <c r="A10960">
        <v>0</v>
      </c>
      <c r="B10960">
        <v>0</v>
      </c>
      <c r="C10960">
        <v>0</v>
      </c>
      <c r="D10960">
        <v>0</v>
      </c>
      <c r="E10960">
        <v>0</v>
      </c>
    </row>
    <row r="10961" spans="1:5" x14ac:dyDescent="0.25">
      <c r="A10961">
        <v>0</v>
      </c>
      <c r="B10961">
        <v>0</v>
      </c>
      <c r="C10961">
        <v>0</v>
      </c>
      <c r="D10961">
        <v>0</v>
      </c>
      <c r="E10961">
        <v>0</v>
      </c>
    </row>
    <row r="10962" spans="1:5" x14ac:dyDescent="0.25">
      <c r="A10962">
        <v>0</v>
      </c>
      <c r="B10962">
        <v>0</v>
      </c>
      <c r="C10962">
        <v>0</v>
      </c>
      <c r="D10962">
        <v>0</v>
      </c>
      <c r="E10962">
        <v>0</v>
      </c>
    </row>
    <row r="10963" spans="1:5" x14ac:dyDescent="0.25">
      <c r="A10963">
        <v>0</v>
      </c>
      <c r="B10963">
        <v>0</v>
      </c>
      <c r="C10963">
        <v>0</v>
      </c>
      <c r="D10963">
        <v>0</v>
      </c>
      <c r="E10963">
        <v>0</v>
      </c>
    </row>
    <row r="10964" spans="1:5" x14ac:dyDescent="0.25">
      <c r="A10964">
        <v>0</v>
      </c>
      <c r="B10964">
        <v>0</v>
      </c>
      <c r="C10964">
        <v>0</v>
      </c>
      <c r="D10964">
        <v>0</v>
      </c>
      <c r="E10964">
        <v>0</v>
      </c>
    </row>
    <row r="10965" spans="1:5" x14ac:dyDescent="0.25">
      <c r="A10965">
        <v>0</v>
      </c>
      <c r="B10965">
        <v>0</v>
      </c>
      <c r="C10965">
        <v>0</v>
      </c>
      <c r="D10965">
        <v>0</v>
      </c>
      <c r="E10965">
        <v>0</v>
      </c>
    </row>
    <row r="10966" spans="1:5" x14ac:dyDescent="0.25">
      <c r="A10966">
        <v>0</v>
      </c>
      <c r="B10966">
        <v>0</v>
      </c>
      <c r="C10966">
        <v>0</v>
      </c>
      <c r="D10966">
        <v>0</v>
      </c>
      <c r="E10966">
        <v>0</v>
      </c>
    </row>
    <row r="10967" spans="1:5" x14ac:dyDescent="0.25">
      <c r="A10967">
        <v>0</v>
      </c>
      <c r="B10967">
        <v>0</v>
      </c>
      <c r="C10967">
        <v>0</v>
      </c>
      <c r="D10967">
        <v>0</v>
      </c>
      <c r="E10967">
        <v>0</v>
      </c>
    </row>
    <row r="10968" spans="1:5" x14ac:dyDescent="0.25">
      <c r="A10968">
        <v>0</v>
      </c>
      <c r="B10968">
        <v>0</v>
      </c>
      <c r="C10968">
        <v>0</v>
      </c>
      <c r="D10968">
        <v>0</v>
      </c>
      <c r="E10968">
        <v>0</v>
      </c>
    </row>
    <row r="10969" spans="1:5" x14ac:dyDescent="0.25">
      <c r="A10969">
        <v>0</v>
      </c>
      <c r="B10969">
        <v>0</v>
      </c>
      <c r="C10969">
        <v>0</v>
      </c>
      <c r="D10969">
        <v>0</v>
      </c>
      <c r="E10969">
        <v>0</v>
      </c>
    </row>
    <row r="10970" spans="1:5" x14ac:dyDescent="0.25">
      <c r="A10970">
        <v>0</v>
      </c>
      <c r="B10970">
        <v>0</v>
      </c>
      <c r="C10970">
        <v>0</v>
      </c>
      <c r="D10970">
        <v>0</v>
      </c>
      <c r="E10970">
        <v>0</v>
      </c>
    </row>
    <row r="10971" spans="1:5" x14ac:dyDescent="0.25">
      <c r="A10971">
        <v>0</v>
      </c>
      <c r="B10971">
        <v>0</v>
      </c>
      <c r="C10971">
        <v>0</v>
      </c>
      <c r="D10971">
        <v>0</v>
      </c>
      <c r="E10971">
        <v>0</v>
      </c>
    </row>
    <row r="10972" spans="1:5" x14ac:dyDescent="0.25">
      <c r="A10972">
        <v>0</v>
      </c>
      <c r="B10972">
        <v>0</v>
      </c>
      <c r="C10972">
        <v>0</v>
      </c>
      <c r="D10972">
        <v>0</v>
      </c>
      <c r="E10972">
        <v>0</v>
      </c>
    </row>
    <row r="10973" spans="1:5" x14ac:dyDescent="0.25">
      <c r="A10973">
        <v>0</v>
      </c>
      <c r="B10973">
        <v>0</v>
      </c>
      <c r="C10973">
        <v>0</v>
      </c>
      <c r="D10973">
        <v>0</v>
      </c>
      <c r="E10973">
        <v>0</v>
      </c>
    </row>
    <row r="10974" spans="1:5" x14ac:dyDescent="0.25">
      <c r="A10974">
        <v>0</v>
      </c>
      <c r="B10974">
        <v>0</v>
      </c>
      <c r="C10974">
        <v>0</v>
      </c>
      <c r="D10974">
        <v>0</v>
      </c>
      <c r="E10974">
        <v>0</v>
      </c>
    </row>
    <row r="10975" spans="1:5" x14ac:dyDescent="0.25">
      <c r="A10975">
        <v>0</v>
      </c>
      <c r="B10975">
        <v>0</v>
      </c>
      <c r="C10975">
        <v>0</v>
      </c>
      <c r="D10975">
        <v>0</v>
      </c>
      <c r="E10975">
        <v>0</v>
      </c>
    </row>
    <row r="10976" spans="1:5" x14ac:dyDescent="0.25">
      <c r="A10976">
        <v>0</v>
      </c>
      <c r="B10976">
        <v>0</v>
      </c>
      <c r="C10976">
        <v>0</v>
      </c>
      <c r="D10976">
        <v>0</v>
      </c>
      <c r="E10976">
        <v>0</v>
      </c>
    </row>
    <row r="10977" spans="1:5" x14ac:dyDescent="0.25">
      <c r="A10977">
        <v>0</v>
      </c>
      <c r="B10977">
        <v>0</v>
      </c>
      <c r="C10977">
        <v>0</v>
      </c>
      <c r="D10977">
        <v>0</v>
      </c>
      <c r="E10977">
        <v>0</v>
      </c>
    </row>
    <row r="10978" spans="1:5" x14ac:dyDescent="0.25">
      <c r="A10978">
        <v>0</v>
      </c>
      <c r="B10978">
        <v>0</v>
      </c>
      <c r="C10978">
        <v>0</v>
      </c>
      <c r="D10978">
        <v>0</v>
      </c>
      <c r="E10978">
        <v>0</v>
      </c>
    </row>
    <row r="10979" spans="1:5" x14ac:dyDescent="0.25">
      <c r="A10979">
        <v>0</v>
      </c>
      <c r="B10979">
        <v>0</v>
      </c>
      <c r="C10979">
        <v>0</v>
      </c>
      <c r="D10979">
        <v>0</v>
      </c>
      <c r="E10979">
        <v>0</v>
      </c>
    </row>
    <row r="10980" spans="1:5" x14ac:dyDescent="0.25">
      <c r="A10980">
        <v>0</v>
      </c>
      <c r="B10980">
        <v>0</v>
      </c>
      <c r="C10980">
        <v>0</v>
      </c>
      <c r="D10980">
        <v>0</v>
      </c>
      <c r="E10980">
        <v>0</v>
      </c>
    </row>
    <row r="10981" spans="1:5" x14ac:dyDescent="0.25">
      <c r="A10981">
        <v>0</v>
      </c>
      <c r="B10981">
        <v>0</v>
      </c>
      <c r="C10981">
        <v>0</v>
      </c>
      <c r="D10981">
        <v>0</v>
      </c>
      <c r="E10981">
        <v>0</v>
      </c>
    </row>
    <row r="10982" spans="1:5" x14ac:dyDescent="0.25">
      <c r="A10982">
        <v>0</v>
      </c>
      <c r="B10982">
        <v>0</v>
      </c>
      <c r="C10982">
        <v>0</v>
      </c>
      <c r="D10982">
        <v>0</v>
      </c>
      <c r="E10982">
        <v>0</v>
      </c>
    </row>
    <row r="10983" spans="1:5" x14ac:dyDescent="0.25">
      <c r="A10983">
        <v>0</v>
      </c>
      <c r="B10983">
        <v>0</v>
      </c>
      <c r="C10983">
        <v>0</v>
      </c>
      <c r="D10983">
        <v>0</v>
      </c>
      <c r="E10983">
        <v>0</v>
      </c>
    </row>
    <row r="10984" spans="1:5" x14ac:dyDescent="0.25">
      <c r="A10984">
        <v>0</v>
      </c>
      <c r="B10984">
        <v>0</v>
      </c>
      <c r="C10984">
        <v>0</v>
      </c>
      <c r="D10984">
        <v>0</v>
      </c>
      <c r="E10984">
        <v>0</v>
      </c>
    </row>
    <row r="10985" spans="1:5" x14ac:dyDescent="0.25">
      <c r="A10985">
        <v>0</v>
      </c>
      <c r="B10985">
        <v>0</v>
      </c>
      <c r="C10985">
        <v>0</v>
      </c>
      <c r="D10985">
        <v>0</v>
      </c>
      <c r="E10985">
        <v>0</v>
      </c>
    </row>
    <row r="10986" spans="1:5" x14ac:dyDescent="0.25">
      <c r="A10986">
        <v>0</v>
      </c>
      <c r="B10986">
        <v>0</v>
      </c>
      <c r="C10986">
        <v>0</v>
      </c>
      <c r="D10986">
        <v>0</v>
      </c>
      <c r="E10986">
        <v>0</v>
      </c>
    </row>
    <row r="10987" spans="1:5" x14ac:dyDescent="0.25">
      <c r="A10987">
        <v>0</v>
      </c>
      <c r="B10987">
        <v>0</v>
      </c>
      <c r="C10987">
        <v>0</v>
      </c>
      <c r="D10987">
        <v>0</v>
      </c>
      <c r="E10987">
        <v>0</v>
      </c>
    </row>
    <row r="10988" spans="1:5" x14ac:dyDescent="0.25">
      <c r="A10988">
        <v>0</v>
      </c>
      <c r="B10988">
        <v>0</v>
      </c>
      <c r="C10988">
        <v>0</v>
      </c>
      <c r="D10988">
        <v>0</v>
      </c>
      <c r="E10988">
        <v>0</v>
      </c>
    </row>
    <row r="10989" spans="1:5" x14ac:dyDescent="0.25">
      <c r="A10989">
        <v>0</v>
      </c>
      <c r="B10989">
        <v>0</v>
      </c>
      <c r="C10989">
        <v>0</v>
      </c>
      <c r="D10989">
        <v>0</v>
      </c>
      <c r="E10989">
        <v>0</v>
      </c>
    </row>
    <row r="10990" spans="1:5" x14ac:dyDescent="0.25">
      <c r="A10990">
        <v>0</v>
      </c>
      <c r="B10990">
        <v>0</v>
      </c>
      <c r="C10990">
        <v>0</v>
      </c>
      <c r="D10990">
        <v>0</v>
      </c>
      <c r="E10990">
        <v>0</v>
      </c>
    </row>
    <row r="10991" spans="1:5" x14ac:dyDescent="0.25">
      <c r="A10991">
        <v>0</v>
      </c>
      <c r="B10991">
        <v>0</v>
      </c>
      <c r="C10991">
        <v>0</v>
      </c>
      <c r="D10991">
        <v>0</v>
      </c>
      <c r="E10991">
        <v>0</v>
      </c>
    </row>
    <row r="10992" spans="1:5" x14ac:dyDescent="0.25">
      <c r="A10992">
        <v>0</v>
      </c>
      <c r="B10992">
        <v>0</v>
      </c>
      <c r="C10992">
        <v>0</v>
      </c>
      <c r="D10992">
        <v>0</v>
      </c>
      <c r="E10992">
        <v>0</v>
      </c>
    </row>
    <row r="10993" spans="1:5" x14ac:dyDescent="0.25">
      <c r="A10993">
        <v>0</v>
      </c>
      <c r="B10993">
        <v>0</v>
      </c>
      <c r="C10993">
        <v>0</v>
      </c>
      <c r="D10993">
        <v>0</v>
      </c>
      <c r="E10993">
        <v>0</v>
      </c>
    </row>
    <row r="10994" spans="1:5" x14ac:dyDescent="0.25">
      <c r="A10994">
        <v>0</v>
      </c>
      <c r="B10994">
        <v>0</v>
      </c>
      <c r="C10994">
        <v>0</v>
      </c>
      <c r="D10994">
        <v>0</v>
      </c>
      <c r="E10994">
        <v>0</v>
      </c>
    </row>
    <row r="10995" spans="1:5" x14ac:dyDescent="0.25">
      <c r="A10995">
        <v>0</v>
      </c>
      <c r="B10995">
        <v>0</v>
      </c>
      <c r="C10995">
        <v>0</v>
      </c>
      <c r="D10995">
        <v>0</v>
      </c>
      <c r="E10995">
        <v>0</v>
      </c>
    </row>
    <row r="10996" spans="1:5" x14ac:dyDescent="0.25">
      <c r="A10996">
        <v>0</v>
      </c>
      <c r="B10996">
        <v>0</v>
      </c>
      <c r="C10996">
        <v>0</v>
      </c>
      <c r="D10996">
        <v>0</v>
      </c>
      <c r="E10996">
        <v>0</v>
      </c>
    </row>
    <row r="10997" spans="1:5" x14ac:dyDescent="0.25">
      <c r="A10997">
        <v>0</v>
      </c>
      <c r="B10997">
        <v>0</v>
      </c>
      <c r="C10997">
        <v>0</v>
      </c>
      <c r="D10997">
        <v>0</v>
      </c>
      <c r="E10997">
        <v>0</v>
      </c>
    </row>
    <row r="10998" spans="1:5" x14ac:dyDescent="0.25">
      <c r="A10998">
        <v>0</v>
      </c>
      <c r="B10998">
        <v>0</v>
      </c>
      <c r="C10998">
        <v>0</v>
      </c>
      <c r="D10998">
        <v>0</v>
      </c>
      <c r="E10998">
        <v>0</v>
      </c>
    </row>
    <row r="10999" spans="1:5" x14ac:dyDescent="0.25">
      <c r="A10999">
        <v>0</v>
      </c>
      <c r="B10999">
        <v>0</v>
      </c>
      <c r="C10999">
        <v>0</v>
      </c>
      <c r="D10999">
        <v>0</v>
      </c>
      <c r="E10999">
        <v>0</v>
      </c>
    </row>
    <row r="11000" spans="1:5" x14ac:dyDescent="0.25">
      <c r="A11000">
        <v>0</v>
      </c>
      <c r="B11000">
        <v>0</v>
      </c>
      <c r="C11000">
        <v>0</v>
      </c>
      <c r="D11000">
        <v>0</v>
      </c>
      <c r="E11000">
        <v>0</v>
      </c>
    </row>
    <row r="11001" spans="1:5" x14ac:dyDescent="0.25">
      <c r="A11001">
        <v>0</v>
      </c>
      <c r="B11001">
        <v>0</v>
      </c>
      <c r="C11001">
        <v>0</v>
      </c>
      <c r="D11001">
        <v>0</v>
      </c>
      <c r="E11001">
        <v>0</v>
      </c>
    </row>
    <row r="11002" spans="1:5" x14ac:dyDescent="0.25">
      <c r="A11002">
        <v>0</v>
      </c>
      <c r="B11002">
        <v>0</v>
      </c>
      <c r="C11002">
        <v>0</v>
      </c>
      <c r="D11002">
        <v>0</v>
      </c>
      <c r="E11002">
        <v>0</v>
      </c>
    </row>
    <row r="11003" spans="1:5" x14ac:dyDescent="0.25">
      <c r="A11003">
        <v>0</v>
      </c>
      <c r="B11003">
        <v>0</v>
      </c>
      <c r="C11003">
        <v>0</v>
      </c>
      <c r="D11003">
        <v>0</v>
      </c>
      <c r="E11003">
        <v>0</v>
      </c>
    </row>
    <row r="11004" spans="1:5" x14ac:dyDescent="0.25">
      <c r="A11004">
        <v>0</v>
      </c>
      <c r="B11004">
        <v>0</v>
      </c>
      <c r="C11004">
        <v>0</v>
      </c>
      <c r="D11004">
        <v>0</v>
      </c>
      <c r="E11004">
        <v>0</v>
      </c>
    </row>
    <row r="11005" spans="1:5" x14ac:dyDescent="0.25">
      <c r="A11005">
        <v>0</v>
      </c>
      <c r="B11005">
        <v>0</v>
      </c>
      <c r="C11005">
        <v>0</v>
      </c>
      <c r="D11005">
        <v>0</v>
      </c>
      <c r="E11005">
        <v>0</v>
      </c>
    </row>
    <row r="11006" spans="1:5" x14ac:dyDescent="0.25">
      <c r="A11006">
        <v>0</v>
      </c>
      <c r="B11006">
        <v>0</v>
      </c>
      <c r="C11006">
        <v>0</v>
      </c>
      <c r="D11006">
        <v>0</v>
      </c>
      <c r="E11006">
        <v>0</v>
      </c>
    </row>
    <row r="11007" spans="1:5" x14ac:dyDescent="0.25">
      <c r="A11007">
        <v>0</v>
      </c>
      <c r="B11007">
        <v>0</v>
      </c>
      <c r="C11007">
        <v>0</v>
      </c>
      <c r="D11007">
        <v>0</v>
      </c>
      <c r="E11007">
        <v>0</v>
      </c>
    </row>
    <row r="11008" spans="1:5" x14ac:dyDescent="0.25">
      <c r="A11008">
        <v>0</v>
      </c>
      <c r="B11008">
        <v>0</v>
      </c>
      <c r="C11008">
        <v>0</v>
      </c>
      <c r="D11008">
        <v>0</v>
      </c>
      <c r="E11008">
        <v>0</v>
      </c>
    </row>
    <row r="11009" spans="1:5" x14ac:dyDescent="0.25">
      <c r="A11009">
        <v>0</v>
      </c>
      <c r="B11009">
        <v>0</v>
      </c>
      <c r="C11009">
        <v>0</v>
      </c>
      <c r="D11009">
        <v>0</v>
      </c>
      <c r="E11009">
        <v>0</v>
      </c>
    </row>
    <row r="11010" spans="1:5" x14ac:dyDescent="0.25">
      <c r="A11010">
        <v>0</v>
      </c>
      <c r="B11010">
        <v>0</v>
      </c>
      <c r="C11010">
        <v>0</v>
      </c>
      <c r="D11010">
        <v>0</v>
      </c>
      <c r="E11010">
        <v>0</v>
      </c>
    </row>
    <row r="11011" spans="1:5" x14ac:dyDescent="0.25">
      <c r="A11011">
        <v>0</v>
      </c>
      <c r="B11011">
        <v>0</v>
      </c>
      <c r="C11011">
        <v>0</v>
      </c>
      <c r="D11011">
        <v>0</v>
      </c>
      <c r="E11011">
        <v>0</v>
      </c>
    </row>
    <row r="11012" spans="1:5" x14ac:dyDescent="0.25">
      <c r="A11012">
        <v>0</v>
      </c>
      <c r="B11012">
        <v>0</v>
      </c>
      <c r="C11012">
        <v>0</v>
      </c>
      <c r="D11012">
        <v>0</v>
      </c>
      <c r="E11012">
        <v>0</v>
      </c>
    </row>
    <row r="11013" spans="1:5" x14ac:dyDescent="0.25">
      <c r="A11013">
        <v>0</v>
      </c>
      <c r="B11013">
        <v>0</v>
      </c>
      <c r="C11013">
        <v>0</v>
      </c>
      <c r="D11013">
        <v>0</v>
      </c>
      <c r="E11013">
        <v>0</v>
      </c>
    </row>
    <row r="11014" spans="1:5" x14ac:dyDescent="0.25">
      <c r="A11014">
        <v>0</v>
      </c>
      <c r="B11014">
        <v>0</v>
      </c>
      <c r="C11014">
        <v>0</v>
      </c>
      <c r="D11014">
        <v>0</v>
      </c>
      <c r="E11014">
        <v>0</v>
      </c>
    </row>
    <row r="11015" spans="1:5" x14ac:dyDescent="0.25">
      <c r="A11015">
        <v>0</v>
      </c>
      <c r="B11015">
        <v>0</v>
      </c>
      <c r="C11015">
        <v>0</v>
      </c>
      <c r="D11015">
        <v>0</v>
      </c>
      <c r="E11015">
        <v>0</v>
      </c>
    </row>
    <row r="11016" spans="1:5" x14ac:dyDescent="0.25">
      <c r="A11016">
        <v>0</v>
      </c>
      <c r="B11016">
        <v>0</v>
      </c>
      <c r="C11016">
        <v>0</v>
      </c>
      <c r="D11016">
        <v>0</v>
      </c>
      <c r="E11016">
        <v>0</v>
      </c>
    </row>
    <row r="11017" spans="1:5" x14ac:dyDescent="0.25">
      <c r="A11017">
        <v>0</v>
      </c>
      <c r="B11017">
        <v>0</v>
      </c>
      <c r="C11017">
        <v>0</v>
      </c>
      <c r="D11017">
        <v>0</v>
      </c>
      <c r="E11017">
        <v>0</v>
      </c>
    </row>
    <row r="11018" spans="1:5" x14ac:dyDescent="0.25">
      <c r="A11018">
        <v>0</v>
      </c>
      <c r="B11018">
        <v>0</v>
      </c>
      <c r="C11018">
        <v>0</v>
      </c>
      <c r="D11018">
        <v>0</v>
      </c>
      <c r="E11018">
        <v>0</v>
      </c>
    </row>
    <row r="11019" spans="1:5" x14ac:dyDescent="0.25">
      <c r="A11019">
        <v>0</v>
      </c>
      <c r="B11019">
        <v>0</v>
      </c>
      <c r="C11019">
        <v>0</v>
      </c>
      <c r="D11019">
        <v>0</v>
      </c>
      <c r="E11019">
        <v>0</v>
      </c>
    </row>
    <row r="11020" spans="1:5" x14ac:dyDescent="0.25">
      <c r="A11020">
        <v>0</v>
      </c>
      <c r="B11020">
        <v>0</v>
      </c>
      <c r="C11020">
        <v>0</v>
      </c>
      <c r="D11020">
        <v>0</v>
      </c>
      <c r="E11020">
        <v>0</v>
      </c>
    </row>
    <row r="11021" spans="1:5" x14ac:dyDescent="0.25">
      <c r="A11021">
        <v>0</v>
      </c>
      <c r="B11021">
        <v>0</v>
      </c>
      <c r="C11021">
        <v>0</v>
      </c>
      <c r="D11021">
        <v>0</v>
      </c>
      <c r="E11021">
        <v>0</v>
      </c>
    </row>
    <row r="11022" spans="1:5" x14ac:dyDescent="0.25">
      <c r="A11022">
        <v>0</v>
      </c>
      <c r="B11022">
        <v>0</v>
      </c>
      <c r="C11022">
        <v>0</v>
      </c>
      <c r="D11022">
        <v>0</v>
      </c>
      <c r="E11022">
        <v>0</v>
      </c>
    </row>
    <row r="11023" spans="1:5" x14ac:dyDescent="0.25">
      <c r="A11023">
        <v>0</v>
      </c>
      <c r="B11023">
        <v>0</v>
      </c>
      <c r="C11023">
        <v>0</v>
      </c>
      <c r="D11023">
        <v>0</v>
      </c>
      <c r="E11023">
        <v>0</v>
      </c>
    </row>
    <row r="11024" spans="1:5" x14ac:dyDescent="0.25">
      <c r="A11024">
        <v>0</v>
      </c>
      <c r="B11024">
        <v>0</v>
      </c>
      <c r="C11024">
        <v>0</v>
      </c>
      <c r="D11024">
        <v>0</v>
      </c>
      <c r="E11024">
        <v>0</v>
      </c>
    </row>
    <row r="11025" spans="1:5" x14ac:dyDescent="0.25">
      <c r="A11025">
        <v>0</v>
      </c>
      <c r="B11025">
        <v>0</v>
      </c>
      <c r="C11025">
        <v>0</v>
      </c>
      <c r="D11025">
        <v>0</v>
      </c>
      <c r="E11025">
        <v>0</v>
      </c>
    </row>
    <row r="11026" spans="1:5" x14ac:dyDescent="0.25">
      <c r="A11026">
        <v>0</v>
      </c>
      <c r="B11026">
        <v>0</v>
      </c>
      <c r="C11026">
        <v>0</v>
      </c>
      <c r="D11026">
        <v>0</v>
      </c>
      <c r="E11026">
        <v>0</v>
      </c>
    </row>
    <row r="11027" spans="1:5" x14ac:dyDescent="0.25">
      <c r="A11027">
        <v>0</v>
      </c>
      <c r="B11027">
        <v>0</v>
      </c>
      <c r="C11027">
        <v>0</v>
      </c>
      <c r="D11027">
        <v>0</v>
      </c>
      <c r="E11027">
        <v>0</v>
      </c>
    </row>
    <row r="11028" spans="1:5" x14ac:dyDescent="0.25">
      <c r="A11028">
        <v>0</v>
      </c>
      <c r="B11028">
        <v>0</v>
      </c>
      <c r="C11028">
        <v>0</v>
      </c>
      <c r="D11028">
        <v>0</v>
      </c>
      <c r="E11028">
        <v>0</v>
      </c>
    </row>
    <row r="11029" spans="1:5" x14ac:dyDescent="0.25">
      <c r="A11029">
        <v>0</v>
      </c>
      <c r="B11029">
        <v>0</v>
      </c>
      <c r="C11029">
        <v>0</v>
      </c>
      <c r="D11029">
        <v>0</v>
      </c>
      <c r="E11029">
        <v>0</v>
      </c>
    </row>
    <row r="11030" spans="1:5" x14ac:dyDescent="0.25">
      <c r="A11030">
        <v>0</v>
      </c>
      <c r="B11030">
        <v>0</v>
      </c>
      <c r="C11030">
        <v>0</v>
      </c>
      <c r="D11030">
        <v>0</v>
      </c>
      <c r="E11030">
        <v>0</v>
      </c>
    </row>
    <row r="11031" spans="1:5" x14ac:dyDescent="0.25">
      <c r="A11031">
        <v>0</v>
      </c>
      <c r="B11031">
        <v>0</v>
      </c>
      <c r="C11031">
        <v>0</v>
      </c>
      <c r="D11031">
        <v>0</v>
      </c>
      <c r="E11031">
        <v>0</v>
      </c>
    </row>
    <row r="11032" spans="1:5" x14ac:dyDescent="0.25">
      <c r="A11032">
        <v>0</v>
      </c>
      <c r="B11032">
        <v>0</v>
      </c>
      <c r="C11032">
        <v>0</v>
      </c>
      <c r="D11032">
        <v>0</v>
      </c>
      <c r="E11032">
        <v>0</v>
      </c>
    </row>
    <row r="11033" spans="1:5" x14ac:dyDescent="0.25">
      <c r="A11033">
        <v>0</v>
      </c>
      <c r="B11033">
        <v>0</v>
      </c>
      <c r="C11033">
        <v>0</v>
      </c>
      <c r="D11033">
        <v>0</v>
      </c>
      <c r="E11033">
        <v>0</v>
      </c>
    </row>
    <row r="11034" spans="1:5" x14ac:dyDescent="0.25">
      <c r="A11034">
        <v>0</v>
      </c>
      <c r="B11034">
        <v>0</v>
      </c>
      <c r="C11034">
        <v>0</v>
      </c>
      <c r="D11034">
        <v>0</v>
      </c>
      <c r="E11034">
        <v>0</v>
      </c>
    </row>
    <row r="11035" spans="1:5" x14ac:dyDescent="0.25">
      <c r="A11035">
        <v>0</v>
      </c>
      <c r="B11035">
        <v>0</v>
      </c>
      <c r="C11035">
        <v>0</v>
      </c>
      <c r="D11035">
        <v>0</v>
      </c>
      <c r="E11035">
        <v>0</v>
      </c>
    </row>
    <row r="11036" spans="1:5" x14ac:dyDescent="0.25">
      <c r="A11036">
        <v>0</v>
      </c>
      <c r="B11036">
        <v>0</v>
      </c>
      <c r="C11036">
        <v>0</v>
      </c>
      <c r="D11036">
        <v>0</v>
      </c>
      <c r="E11036">
        <v>0</v>
      </c>
    </row>
    <row r="11037" spans="1:5" x14ac:dyDescent="0.25">
      <c r="A11037">
        <v>0</v>
      </c>
      <c r="B11037">
        <v>0</v>
      </c>
      <c r="C11037">
        <v>0</v>
      </c>
      <c r="D11037">
        <v>0</v>
      </c>
      <c r="E11037">
        <v>0</v>
      </c>
    </row>
    <row r="11038" spans="1:5" x14ac:dyDescent="0.25">
      <c r="A11038">
        <v>0</v>
      </c>
      <c r="B11038">
        <v>0</v>
      </c>
      <c r="C11038">
        <v>0</v>
      </c>
      <c r="D11038">
        <v>0</v>
      </c>
      <c r="E11038">
        <v>0</v>
      </c>
    </row>
    <row r="11039" spans="1:5" x14ac:dyDescent="0.25">
      <c r="A11039">
        <v>0</v>
      </c>
      <c r="B11039">
        <v>0</v>
      </c>
      <c r="C11039">
        <v>0</v>
      </c>
      <c r="D11039">
        <v>0</v>
      </c>
      <c r="E11039">
        <v>0</v>
      </c>
    </row>
    <row r="11040" spans="1:5" x14ac:dyDescent="0.25">
      <c r="A11040">
        <v>0</v>
      </c>
      <c r="B11040">
        <v>0</v>
      </c>
      <c r="C11040">
        <v>0</v>
      </c>
      <c r="D11040">
        <v>0</v>
      </c>
      <c r="E11040">
        <v>0</v>
      </c>
    </row>
    <row r="11041" spans="1:5" x14ac:dyDescent="0.25">
      <c r="A11041">
        <v>0</v>
      </c>
      <c r="B11041">
        <v>0</v>
      </c>
      <c r="C11041">
        <v>0</v>
      </c>
      <c r="D11041">
        <v>0</v>
      </c>
      <c r="E11041">
        <v>0</v>
      </c>
    </row>
    <row r="11042" spans="1:5" x14ac:dyDescent="0.25">
      <c r="A11042">
        <v>0</v>
      </c>
      <c r="B11042">
        <v>0</v>
      </c>
      <c r="C11042">
        <v>0</v>
      </c>
      <c r="D11042">
        <v>0</v>
      </c>
      <c r="E11042">
        <v>0</v>
      </c>
    </row>
    <row r="11043" spans="1:5" x14ac:dyDescent="0.25">
      <c r="A11043">
        <v>0</v>
      </c>
      <c r="B11043">
        <v>0</v>
      </c>
      <c r="C11043">
        <v>0</v>
      </c>
      <c r="D11043">
        <v>0</v>
      </c>
      <c r="E11043">
        <v>0</v>
      </c>
    </row>
    <row r="11044" spans="1:5" x14ac:dyDescent="0.25">
      <c r="A11044">
        <v>0</v>
      </c>
      <c r="B11044">
        <v>0</v>
      </c>
      <c r="C11044">
        <v>0</v>
      </c>
      <c r="D11044">
        <v>0</v>
      </c>
      <c r="E11044">
        <v>0</v>
      </c>
    </row>
    <row r="11045" spans="1:5" x14ac:dyDescent="0.25">
      <c r="A11045">
        <v>0</v>
      </c>
      <c r="B11045">
        <v>0</v>
      </c>
      <c r="C11045">
        <v>0</v>
      </c>
      <c r="D11045">
        <v>0</v>
      </c>
      <c r="E11045">
        <v>0</v>
      </c>
    </row>
    <row r="11046" spans="1:5" x14ac:dyDescent="0.25">
      <c r="A11046">
        <v>0</v>
      </c>
      <c r="B11046">
        <v>0</v>
      </c>
      <c r="C11046">
        <v>0</v>
      </c>
      <c r="D11046">
        <v>0</v>
      </c>
      <c r="E11046">
        <v>0</v>
      </c>
    </row>
    <row r="11047" spans="1:5" x14ac:dyDescent="0.25">
      <c r="A11047">
        <v>0</v>
      </c>
      <c r="B11047">
        <v>0</v>
      </c>
      <c r="C11047">
        <v>0</v>
      </c>
      <c r="D11047">
        <v>0</v>
      </c>
      <c r="E11047">
        <v>0</v>
      </c>
    </row>
    <row r="11048" spans="1:5" x14ac:dyDescent="0.25">
      <c r="A11048">
        <v>0</v>
      </c>
      <c r="B11048">
        <v>0</v>
      </c>
      <c r="C11048">
        <v>0</v>
      </c>
      <c r="D11048">
        <v>0</v>
      </c>
      <c r="E11048">
        <v>0</v>
      </c>
    </row>
    <row r="11049" spans="1:5" x14ac:dyDescent="0.25">
      <c r="A11049">
        <v>0</v>
      </c>
      <c r="B11049">
        <v>0</v>
      </c>
      <c r="C11049">
        <v>0</v>
      </c>
      <c r="D11049">
        <v>0</v>
      </c>
      <c r="E11049">
        <v>0</v>
      </c>
    </row>
    <row r="11050" spans="1:5" x14ac:dyDescent="0.25">
      <c r="A11050">
        <v>0</v>
      </c>
      <c r="B11050">
        <v>0</v>
      </c>
      <c r="C11050">
        <v>0</v>
      </c>
      <c r="D11050">
        <v>0</v>
      </c>
      <c r="E11050">
        <v>0</v>
      </c>
    </row>
    <row r="11051" spans="1:5" x14ac:dyDescent="0.25">
      <c r="A11051">
        <v>0</v>
      </c>
      <c r="B11051">
        <v>0</v>
      </c>
      <c r="C11051">
        <v>0</v>
      </c>
      <c r="D11051">
        <v>0</v>
      </c>
      <c r="E11051">
        <v>0</v>
      </c>
    </row>
    <row r="11052" spans="1:5" x14ac:dyDescent="0.25">
      <c r="A11052">
        <v>0</v>
      </c>
      <c r="B11052">
        <v>0</v>
      </c>
      <c r="C11052">
        <v>0</v>
      </c>
      <c r="D11052">
        <v>0</v>
      </c>
      <c r="E11052">
        <v>0</v>
      </c>
    </row>
    <row r="11053" spans="1:5" x14ac:dyDescent="0.25">
      <c r="A11053">
        <v>0</v>
      </c>
      <c r="B11053">
        <v>0</v>
      </c>
      <c r="C11053">
        <v>0</v>
      </c>
      <c r="D11053">
        <v>0</v>
      </c>
      <c r="E11053">
        <v>0</v>
      </c>
    </row>
    <row r="11054" spans="1:5" x14ac:dyDescent="0.25">
      <c r="A11054">
        <v>0</v>
      </c>
      <c r="B11054">
        <v>0</v>
      </c>
      <c r="C11054">
        <v>0</v>
      </c>
      <c r="D11054">
        <v>0</v>
      </c>
      <c r="E11054">
        <v>0</v>
      </c>
    </row>
    <row r="11055" spans="1:5" x14ac:dyDescent="0.25">
      <c r="A11055">
        <v>0</v>
      </c>
      <c r="B11055">
        <v>0</v>
      </c>
      <c r="C11055">
        <v>0</v>
      </c>
      <c r="D11055">
        <v>0</v>
      </c>
      <c r="E11055">
        <v>0</v>
      </c>
    </row>
    <row r="11056" spans="1:5" x14ac:dyDescent="0.25">
      <c r="A11056">
        <v>0</v>
      </c>
      <c r="B11056">
        <v>0</v>
      </c>
      <c r="C11056">
        <v>0</v>
      </c>
      <c r="D11056">
        <v>0</v>
      </c>
      <c r="E11056">
        <v>0</v>
      </c>
    </row>
    <row r="11057" spans="1:5" x14ac:dyDescent="0.25">
      <c r="A11057">
        <v>0</v>
      </c>
      <c r="B11057">
        <v>0</v>
      </c>
      <c r="C11057">
        <v>0</v>
      </c>
      <c r="D11057">
        <v>0</v>
      </c>
      <c r="E11057">
        <v>0</v>
      </c>
    </row>
    <row r="11058" spans="1:5" x14ac:dyDescent="0.25">
      <c r="A11058">
        <v>0</v>
      </c>
      <c r="B11058">
        <v>0</v>
      </c>
      <c r="C11058">
        <v>0</v>
      </c>
      <c r="D11058">
        <v>0</v>
      </c>
      <c r="E11058">
        <v>0</v>
      </c>
    </row>
    <row r="11059" spans="1:5" x14ac:dyDescent="0.25">
      <c r="A11059">
        <v>0</v>
      </c>
      <c r="B11059">
        <v>0</v>
      </c>
      <c r="C11059">
        <v>0</v>
      </c>
      <c r="D11059">
        <v>0</v>
      </c>
      <c r="E11059">
        <v>0</v>
      </c>
    </row>
    <row r="11060" spans="1:5" x14ac:dyDescent="0.25">
      <c r="A11060">
        <v>0</v>
      </c>
      <c r="B11060">
        <v>0</v>
      </c>
      <c r="C11060">
        <v>0</v>
      </c>
      <c r="D11060">
        <v>0</v>
      </c>
      <c r="E11060">
        <v>0</v>
      </c>
    </row>
    <row r="11061" spans="1:5" x14ac:dyDescent="0.25">
      <c r="A11061">
        <v>0</v>
      </c>
      <c r="B11061">
        <v>0</v>
      </c>
      <c r="C11061">
        <v>0</v>
      </c>
      <c r="D11061">
        <v>0</v>
      </c>
      <c r="E11061">
        <v>0</v>
      </c>
    </row>
    <row r="11062" spans="1:5" x14ac:dyDescent="0.25">
      <c r="A11062">
        <v>0</v>
      </c>
      <c r="B11062">
        <v>0</v>
      </c>
      <c r="C11062">
        <v>0</v>
      </c>
      <c r="D11062">
        <v>0</v>
      </c>
      <c r="E11062">
        <v>0</v>
      </c>
    </row>
    <row r="11063" spans="1:5" x14ac:dyDescent="0.25">
      <c r="A11063">
        <v>0</v>
      </c>
      <c r="B11063">
        <v>0</v>
      </c>
      <c r="C11063">
        <v>0</v>
      </c>
      <c r="D11063">
        <v>0</v>
      </c>
      <c r="E11063">
        <v>0</v>
      </c>
    </row>
    <row r="11064" spans="1:5" x14ac:dyDescent="0.25">
      <c r="A11064">
        <v>0</v>
      </c>
      <c r="B11064">
        <v>0</v>
      </c>
      <c r="C11064">
        <v>0</v>
      </c>
      <c r="D11064">
        <v>0</v>
      </c>
      <c r="E11064">
        <v>0</v>
      </c>
    </row>
    <row r="11065" spans="1:5" x14ac:dyDescent="0.25">
      <c r="A11065">
        <v>0</v>
      </c>
      <c r="B11065">
        <v>0</v>
      </c>
      <c r="C11065">
        <v>0</v>
      </c>
      <c r="D11065">
        <v>0</v>
      </c>
      <c r="E11065">
        <v>0</v>
      </c>
    </row>
    <row r="11066" spans="1:5" x14ac:dyDescent="0.25">
      <c r="A11066">
        <v>0</v>
      </c>
      <c r="B11066">
        <v>0</v>
      </c>
      <c r="C11066">
        <v>0</v>
      </c>
      <c r="D11066">
        <v>0</v>
      </c>
      <c r="E11066">
        <v>0</v>
      </c>
    </row>
    <row r="11067" spans="1:5" x14ac:dyDescent="0.25">
      <c r="A11067">
        <v>0</v>
      </c>
      <c r="B11067">
        <v>0</v>
      </c>
      <c r="C11067">
        <v>0</v>
      </c>
      <c r="D11067">
        <v>0</v>
      </c>
      <c r="E11067">
        <v>0</v>
      </c>
    </row>
    <row r="11068" spans="1:5" x14ac:dyDescent="0.25">
      <c r="A11068">
        <v>0</v>
      </c>
      <c r="B11068">
        <v>0</v>
      </c>
      <c r="C11068">
        <v>0</v>
      </c>
      <c r="D11068">
        <v>0</v>
      </c>
      <c r="E11068">
        <v>0</v>
      </c>
    </row>
    <row r="11069" spans="1:5" x14ac:dyDescent="0.25">
      <c r="A11069">
        <v>0</v>
      </c>
      <c r="B11069">
        <v>0</v>
      </c>
      <c r="C11069">
        <v>0</v>
      </c>
      <c r="D11069">
        <v>0</v>
      </c>
      <c r="E11069">
        <v>0</v>
      </c>
    </row>
    <row r="11070" spans="1:5" x14ac:dyDescent="0.25">
      <c r="A11070">
        <v>0</v>
      </c>
      <c r="B11070">
        <v>0</v>
      </c>
      <c r="C11070">
        <v>0</v>
      </c>
      <c r="D11070">
        <v>0</v>
      </c>
      <c r="E11070">
        <v>0</v>
      </c>
    </row>
    <row r="11071" spans="1:5" x14ac:dyDescent="0.25">
      <c r="A11071">
        <v>0</v>
      </c>
      <c r="B11071">
        <v>0</v>
      </c>
      <c r="C11071">
        <v>0</v>
      </c>
      <c r="D11071">
        <v>0</v>
      </c>
      <c r="E11071">
        <v>0</v>
      </c>
    </row>
    <row r="11072" spans="1:5" x14ac:dyDescent="0.25">
      <c r="A11072">
        <v>0</v>
      </c>
      <c r="B11072">
        <v>0</v>
      </c>
      <c r="C11072">
        <v>0</v>
      </c>
      <c r="D11072">
        <v>0</v>
      </c>
      <c r="E11072">
        <v>0</v>
      </c>
    </row>
    <row r="11073" spans="1:5" x14ac:dyDescent="0.25">
      <c r="A11073">
        <v>0</v>
      </c>
      <c r="B11073">
        <v>0</v>
      </c>
      <c r="C11073">
        <v>0</v>
      </c>
      <c r="D11073">
        <v>0</v>
      </c>
      <c r="E11073">
        <v>0</v>
      </c>
    </row>
    <row r="11074" spans="1:5" x14ac:dyDescent="0.25">
      <c r="A11074">
        <v>0</v>
      </c>
      <c r="B11074">
        <v>0</v>
      </c>
      <c r="C11074">
        <v>0</v>
      </c>
      <c r="D11074">
        <v>0</v>
      </c>
      <c r="E11074">
        <v>0</v>
      </c>
    </row>
    <row r="11075" spans="1:5" x14ac:dyDescent="0.25">
      <c r="A11075">
        <v>0</v>
      </c>
      <c r="B11075">
        <v>0</v>
      </c>
      <c r="C11075">
        <v>0</v>
      </c>
      <c r="D11075">
        <v>0</v>
      </c>
      <c r="E11075">
        <v>0</v>
      </c>
    </row>
    <row r="11076" spans="1:5" x14ac:dyDescent="0.25">
      <c r="A11076">
        <v>0</v>
      </c>
      <c r="B11076">
        <v>0</v>
      </c>
      <c r="C11076">
        <v>0</v>
      </c>
      <c r="D11076">
        <v>0</v>
      </c>
      <c r="E11076">
        <v>0</v>
      </c>
    </row>
    <row r="11077" spans="1:5" x14ac:dyDescent="0.25">
      <c r="A11077">
        <v>0</v>
      </c>
      <c r="B11077">
        <v>0</v>
      </c>
      <c r="C11077">
        <v>0</v>
      </c>
      <c r="D11077">
        <v>0</v>
      </c>
      <c r="E11077">
        <v>0</v>
      </c>
    </row>
    <row r="11078" spans="1:5" x14ac:dyDescent="0.25">
      <c r="A11078">
        <v>0</v>
      </c>
      <c r="B11078">
        <v>0</v>
      </c>
      <c r="C11078">
        <v>0</v>
      </c>
      <c r="D11078">
        <v>0</v>
      </c>
      <c r="E11078">
        <v>0</v>
      </c>
    </row>
    <row r="11079" spans="1:5" x14ac:dyDescent="0.25">
      <c r="A11079">
        <v>0</v>
      </c>
      <c r="B11079">
        <v>0</v>
      </c>
      <c r="C11079">
        <v>0</v>
      </c>
      <c r="D11079">
        <v>0</v>
      </c>
      <c r="E11079">
        <v>0</v>
      </c>
    </row>
    <row r="11080" spans="1:5" x14ac:dyDescent="0.25">
      <c r="A11080">
        <v>0</v>
      </c>
      <c r="B11080">
        <v>0</v>
      </c>
      <c r="C11080">
        <v>0</v>
      </c>
      <c r="D11080">
        <v>0</v>
      </c>
      <c r="E11080">
        <v>0</v>
      </c>
    </row>
    <row r="11081" spans="1:5" x14ac:dyDescent="0.25">
      <c r="A11081">
        <v>0</v>
      </c>
      <c r="B11081">
        <v>0</v>
      </c>
      <c r="C11081">
        <v>0</v>
      </c>
      <c r="D11081">
        <v>0</v>
      </c>
      <c r="E11081">
        <v>0</v>
      </c>
    </row>
    <row r="11082" spans="1:5" x14ac:dyDescent="0.25">
      <c r="A11082">
        <v>0</v>
      </c>
      <c r="B11082">
        <v>0</v>
      </c>
      <c r="C11082">
        <v>0</v>
      </c>
      <c r="D11082">
        <v>0</v>
      </c>
      <c r="E11082">
        <v>0</v>
      </c>
    </row>
    <row r="11083" spans="1:5" x14ac:dyDescent="0.25">
      <c r="A11083">
        <v>0</v>
      </c>
      <c r="B11083">
        <v>0</v>
      </c>
      <c r="C11083">
        <v>0</v>
      </c>
      <c r="D11083">
        <v>0</v>
      </c>
      <c r="E11083">
        <v>0</v>
      </c>
    </row>
    <row r="11084" spans="1:5" x14ac:dyDescent="0.25">
      <c r="A11084">
        <v>0</v>
      </c>
      <c r="B11084">
        <v>0</v>
      </c>
      <c r="C11084">
        <v>0</v>
      </c>
      <c r="D11084">
        <v>0</v>
      </c>
      <c r="E11084">
        <v>0</v>
      </c>
    </row>
    <row r="11085" spans="1:5" x14ac:dyDescent="0.25">
      <c r="A11085">
        <v>0</v>
      </c>
      <c r="B11085">
        <v>0</v>
      </c>
      <c r="C11085">
        <v>0</v>
      </c>
      <c r="D11085">
        <v>0</v>
      </c>
      <c r="E11085">
        <v>0</v>
      </c>
    </row>
    <row r="11086" spans="1:5" x14ac:dyDescent="0.25">
      <c r="A11086">
        <v>0</v>
      </c>
      <c r="B11086">
        <v>0</v>
      </c>
      <c r="C11086">
        <v>0</v>
      </c>
      <c r="D11086">
        <v>0</v>
      </c>
      <c r="E11086">
        <v>0</v>
      </c>
    </row>
    <row r="11087" spans="1:5" x14ac:dyDescent="0.25">
      <c r="A11087">
        <v>0</v>
      </c>
      <c r="B11087">
        <v>0</v>
      </c>
      <c r="C11087">
        <v>0</v>
      </c>
      <c r="D11087">
        <v>0</v>
      </c>
      <c r="E11087">
        <v>0</v>
      </c>
    </row>
    <row r="11088" spans="1:5" x14ac:dyDescent="0.25">
      <c r="A11088">
        <v>0</v>
      </c>
      <c r="B11088">
        <v>0</v>
      </c>
      <c r="C11088">
        <v>0</v>
      </c>
      <c r="D11088">
        <v>0</v>
      </c>
      <c r="E11088">
        <v>0</v>
      </c>
    </row>
    <row r="11089" spans="1:5" x14ac:dyDescent="0.25">
      <c r="A11089">
        <v>0</v>
      </c>
      <c r="B11089">
        <v>0</v>
      </c>
      <c r="C11089">
        <v>0</v>
      </c>
      <c r="D11089">
        <v>0</v>
      </c>
      <c r="E11089">
        <v>0</v>
      </c>
    </row>
    <row r="11090" spans="1:5" x14ac:dyDescent="0.25">
      <c r="A11090">
        <v>0</v>
      </c>
      <c r="B11090">
        <v>0</v>
      </c>
      <c r="C11090">
        <v>0</v>
      </c>
      <c r="D11090">
        <v>0</v>
      </c>
      <c r="E11090">
        <v>0</v>
      </c>
    </row>
    <row r="11091" spans="1:5" x14ac:dyDescent="0.25">
      <c r="A11091">
        <v>0</v>
      </c>
      <c r="B11091">
        <v>0</v>
      </c>
      <c r="C11091">
        <v>0</v>
      </c>
      <c r="D11091">
        <v>0</v>
      </c>
      <c r="E11091">
        <v>0</v>
      </c>
    </row>
    <row r="11092" spans="1:5" x14ac:dyDescent="0.25">
      <c r="A11092">
        <v>0</v>
      </c>
      <c r="B11092">
        <v>0</v>
      </c>
      <c r="C11092">
        <v>0</v>
      </c>
      <c r="D11092">
        <v>0</v>
      </c>
      <c r="E11092">
        <v>0</v>
      </c>
    </row>
    <row r="11093" spans="1:5" x14ac:dyDescent="0.25">
      <c r="A11093">
        <v>0</v>
      </c>
      <c r="B11093">
        <v>0</v>
      </c>
      <c r="C11093">
        <v>0</v>
      </c>
      <c r="D11093">
        <v>0</v>
      </c>
      <c r="E11093">
        <v>0</v>
      </c>
    </row>
    <row r="11094" spans="1:5" x14ac:dyDescent="0.25">
      <c r="A11094">
        <v>0</v>
      </c>
      <c r="B11094">
        <v>0</v>
      </c>
      <c r="C11094">
        <v>0</v>
      </c>
      <c r="D11094">
        <v>0</v>
      </c>
      <c r="E11094">
        <v>0</v>
      </c>
    </row>
    <row r="11095" spans="1:5" x14ac:dyDescent="0.25">
      <c r="A11095">
        <v>0</v>
      </c>
      <c r="B11095">
        <v>0</v>
      </c>
      <c r="C11095">
        <v>0</v>
      </c>
      <c r="D11095">
        <v>0</v>
      </c>
      <c r="E11095">
        <v>0</v>
      </c>
    </row>
    <row r="11096" spans="1:5" x14ac:dyDescent="0.25">
      <c r="A11096">
        <v>0</v>
      </c>
      <c r="B11096">
        <v>0</v>
      </c>
      <c r="C11096">
        <v>0</v>
      </c>
      <c r="D11096">
        <v>0</v>
      </c>
      <c r="E11096">
        <v>0</v>
      </c>
    </row>
    <row r="11097" spans="1:5" x14ac:dyDescent="0.25">
      <c r="A11097">
        <v>0</v>
      </c>
      <c r="B11097">
        <v>0</v>
      </c>
      <c r="C11097">
        <v>0</v>
      </c>
      <c r="D11097">
        <v>0</v>
      </c>
      <c r="E11097">
        <v>0</v>
      </c>
    </row>
    <row r="11098" spans="1:5" x14ac:dyDescent="0.25">
      <c r="A11098">
        <v>0</v>
      </c>
      <c r="B11098">
        <v>0</v>
      </c>
      <c r="C11098">
        <v>0</v>
      </c>
      <c r="D11098">
        <v>0</v>
      </c>
      <c r="E11098">
        <v>0</v>
      </c>
    </row>
    <row r="11099" spans="1:5" x14ac:dyDescent="0.25">
      <c r="A11099">
        <v>0</v>
      </c>
      <c r="B11099">
        <v>0</v>
      </c>
      <c r="C11099">
        <v>0</v>
      </c>
      <c r="D11099">
        <v>0</v>
      </c>
      <c r="E11099">
        <v>0</v>
      </c>
    </row>
    <row r="11100" spans="1:5" x14ac:dyDescent="0.25">
      <c r="A11100">
        <v>0</v>
      </c>
      <c r="B11100">
        <v>0</v>
      </c>
      <c r="C11100">
        <v>0</v>
      </c>
      <c r="D11100">
        <v>0</v>
      </c>
      <c r="E11100">
        <v>0</v>
      </c>
    </row>
    <row r="11101" spans="1:5" x14ac:dyDescent="0.25">
      <c r="A11101">
        <v>0</v>
      </c>
      <c r="B11101">
        <v>0</v>
      </c>
      <c r="C11101">
        <v>0</v>
      </c>
      <c r="D11101">
        <v>0</v>
      </c>
      <c r="E11101">
        <v>0</v>
      </c>
    </row>
    <row r="11102" spans="1:5" x14ac:dyDescent="0.25">
      <c r="A11102">
        <v>0</v>
      </c>
      <c r="B11102">
        <v>0</v>
      </c>
      <c r="C11102">
        <v>0</v>
      </c>
      <c r="D11102">
        <v>0</v>
      </c>
      <c r="E11102">
        <v>0</v>
      </c>
    </row>
    <row r="11103" spans="1:5" x14ac:dyDescent="0.25">
      <c r="A11103">
        <v>0</v>
      </c>
      <c r="B11103">
        <v>0</v>
      </c>
      <c r="C11103">
        <v>0</v>
      </c>
      <c r="D11103">
        <v>0</v>
      </c>
      <c r="E11103">
        <v>0</v>
      </c>
    </row>
    <row r="11104" spans="1:5" x14ac:dyDescent="0.25">
      <c r="A11104">
        <v>0</v>
      </c>
      <c r="B11104">
        <v>0</v>
      </c>
      <c r="C11104">
        <v>0</v>
      </c>
      <c r="D11104">
        <v>0</v>
      </c>
      <c r="E11104">
        <v>0</v>
      </c>
    </row>
    <row r="11105" spans="1:5" x14ac:dyDescent="0.25">
      <c r="A11105">
        <v>0</v>
      </c>
      <c r="B11105">
        <v>0</v>
      </c>
      <c r="C11105">
        <v>0</v>
      </c>
      <c r="D11105">
        <v>0</v>
      </c>
      <c r="E11105">
        <v>0</v>
      </c>
    </row>
    <row r="11106" spans="1:5" x14ac:dyDescent="0.25">
      <c r="A11106">
        <v>0</v>
      </c>
      <c r="B11106">
        <v>0</v>
      </c>
      <c r="C11106">
        <v>0</v>
      </c>
      <c r="D11106">
        <v>0</v>
      </c>
      <c r="E11106">
        <v>0</v>
      </c>
    </row>
    <row r="11107" spans="1:5" x14ac:dyDescent="0.25">
      <c r="A11107">
        <v>0</v>
      </c>
      <c r="B11107">
        <v>0</v>
      </c>
      <c r="C11107">
        <v>0</v>
      </c>
      <c r="D11107">
        <v>0</v>
      </c>
      <c r="E11107">
        <v>0</v>
      </c>
    </row>
    <row r="11108" spans="1:5" x14ac:dyDescent="0.25">
      <c r="A11108">
        <v>0</v>
      </c>
      <c r="B11108">
        <v>0</v>
      </c>
      <c r="C11108">
        <v>0</v>
      </c>
      <c r="D11108">
        <v>0</v>
      </c>
      <c r="E11108">
        <v>0</v>
      </c>
    </row>
    <row r="11109" spans="1:5" x14ac:dyDescent="0.25">
      <c r="A11109">
        <v>0</v>
      </c>
      <c r="B11109">
        <v>0</v>
      </c>
      <c r="C11109">
        <v>0</v>
      </c>
      <c r="D11109">
        <v>0</v>
      </c>
      <c r="E11109">
        <v>0</v>
      </c>
    </row>
    <row r="11110" spans="1:5" x14ac:dyDescent="0.25">
      <c r="A11110">
        <v>0</v>
      </c>
      <c r="B11110">
        <v>0</v>
      </c>
      <c r="C11110">
        <v>0</v>
      </c>
      <c r="D11110">
        <v>0</v>
      </c>
      <c r="E11110">
        <v>0</v>
      </c>
    </row>
    <row r="11111" spans="1:5" x14ac:dyDescent="0.25">
      <c r="A11111">
        <v>0</v>
      </c>
      <c r="B11111">
        <v>0</v>
      </c>
      <c r="C11111">
        <v>0</v>
      </c>
      <c r="D11111">
        <v>0</v>
      </c>
      <c r="E11111">
        <v>0</v>
      </c>
    </row>
    <row r="11112" spans="1:5" x14ac:dyDescent="0.25">
      <c r="A11112">
        <v>0</v>
      </c>
      <c r="B11112">
        <v>0</v>
      </c>
      <c r="C11112">
        <v>0</v>
      </c>
      <c r="D11112">
        <v>0</v>
      </c>
      <c r="E11112">
        <v>0</v>
      </c>
    </row>
    <row r="11113" spans="1:5" x14ac:dyDescent="0.25">
      <c r="A11113">
        <v>0</v>
      </c>
      <c r="B11113">
        <v>0</v>
      </c>
      <c r="C11113">
        <v>0</v>
      </c>
      <c r="D11113">
        <v>0</v>
      </c>
      <c r="E11113">
        <v>0</v>
      </c>
    </row>
    <row r="11114" spans="1:5" x14ac:dyDescent="0.25">
      <c r="A11114">
        <v>0</v>
      </c>
      <c r="B11114">
        <v>0</v>
      </c>
      <c r="C11114">
        <v>0</v>
      </c>
      <c r="D11114">
        <v>0</v>
      </c>
      <c r="E11114">
        <v>0</v>
      </c>
    </row>
    <row r="11115" spans="1:5" x14ac:dyDescent="0.25">
      <c r="A11115">
        <v>0</v>
      </c>
      <c r="B11115">
        <v>0</v>
      </c>
      <c r="C11115">
        <v>0</v>
      </c>
      <c r="D11115">
        <v>0</v>
      </c>
      <c r="E11115">
        <v>0</v>
      </c>
    </row>
    <row r="11116" spans="1:5" x14ac:dyDescent="0.25">
      <c r="A11116">
        <v>0</v>
      </c>
      <c r="B11116">
        <v>0</v>
      </c>
      <c r="C11116">
        <v>0</v>
      </c>
      <c r="D11116">
        <v>0</v>
      </c>
      <c r="E11116">
        <v>0</v>
      </c>
    </row>
    <row r="11117" spans="1:5" x14ac:dyDescent="0.25">
      <c r="A11117">
        <v>0</v>
      </c>
      <c r="B11117">
        <v>0</v>
      </c>
      <c r="C11117">
        <v>0</v>
      </c>
      <c r="D11117">
        <v>0</v>
      </c>
      <c r="E11117">
        <v>0</v>
      </c>
    </row>
    <row r="11118" spans="1:5" x14ac:dyDescent="0.25">
      <c r="A11118">
        <v>0</v>
      </c>
      <c r="B11118">
        <v>0</v>
      </c>
      <c r="C11118">
        <v>0</v>
      </c>
      <c r="D11118">
        <v>0</v>
      </c>
      <c r="E11118">
        <v>0</v>
      </c>
    </row>
    <row r="11119" spans="1:5" x14ac:dyDescent="0.25">
      <c r="A11119">
        <v>0</v>
      </c>
      <c r="B11119">
        <v>0</v>
      </c>
      <c r="C11119">
        <v>0</v>
      </c>
      <c r="D11119">
        <v>0</v>
      </c>
      <c r="E11119">
        <v>0</v>
      </c>
    </row>
    <row r="11120" spans="1:5" x14ac:dyDescent="0.25">
      <c r="A11120">
        <v>0</v>
      </c>
      <c r="B11120">
        <v>0</v>
      </c>
      <c r="C11120">
        <v>0</v>
      </c>
      <c r="D11120">
        <v>0</v>
      </c>
      <c r="E11120">
        <v>0</v>
      </c>
    </row>
    <row r="11121" spans="1:5" x14ac:dyDescent="0.25">
      <c r="A11121">
        <v>0</v>
      </c>
      <c r="B11121">
        <v>0</v>
      </c>
      <c r="C11121">
        <v>0</v>
      </c>
      <c r="D11121">
        <v>0</v>
      </c>
      <c r="E11121">
        <v>0</v>
      </c>
    </row>
    <row r="11122" spans="1:5" x14ac:dyDescent="0.25">
      <c r="A11122">
        <v>0</v>
      </c>
      <c r="B11122">
        <v>0</v>
      </c>
      <c r="C11122">
        <v>0</v>
      </c>
      <c r="D11122">
        <v>0</v>
      </c>
      <c r="E11122">
        <v>0</v>
      </c>
    </row>
    <row r="11123" spans="1:5" x14ac:dyDescent="0.25">
      <c r="A11123">
        <v>0</v>
      </c>
      <c r="B11123">
        <v>0</v>
      </c>
      <c r="C11123">
        <v>0</v>
      </c>
      <c r="D11123">
        <v>0</v>
      </c>
      <c r="E11123">
        <v>0</v>
      </c>
    </row>
    <row r="11124" spans="1:5" x14ac:dyDescent="0.25">
      <c r="A11124">
        <v>0</v>
      </c>
      <c r="B11124">
        <v>0</v>
      </c>
      <c r="C11124">
        <v>0</v>
      </c>
      <c r="D11124">
        <v>0</v>
      </c>
      <c r="E11124">
        <v>0</v>
      </c>
    </row>
    <row r="11125" spans="1:5" x14ac:dyDescent="0.25">
      <c r="A11125">
        <v>0</v>
      </c>
      <c r="B11125">
        <v>0</v>
      </c>
      <c r="C11125">
        <v>0</v>
      </c>
      <c r="D11125">
        <v>0</v>
      </c>
      <c r="E11125">
        <v>0</v>
      </c>
    </row>
    <row r="11126" spans="1:5" x14ac:dyDescent="0.25">
      <c r="A11126">
        <v>0</v>
      </c>
      <c r="B11126">
        <v>0</v>
      </c>
      <c r="C11126">
        <v>0</v>
      </c>
      <c r="D11126">
        <v>0</v>
      </c>
      <c r="E11126">
        <v>0</v>
      </c>
    </row>
    <row r="11127" spans="1:5" x14ac:dyDescent="0.25">
      <c r="A11127">
        <v>0</v>
      </c>
      <c r="B11127">
        <v>0</v>
      </c>
      <c r="C11127">
        <v>0</v>
      </c>
      <c r="D11127">
        <v>0</v>
      </c>
      <c r="E11127">
        <v>0</v>
      </c>
    </row>
    <row r="11128" spans="1:5" x14ac:dyDescent="0.25">
      <c r="A11128">
        <v>0</v>
      </c>
      <c r="B11128">
        <v>0</v>
      </c>
      <c r="C11128">
        <v>0</v>
      </c>
      <c r="D11128">
        <v>0</v>
      </c>
      <c r="E11128">
        <v>0</v>
      </c>
    </row>
    <row r="11129" spans="1:5" x14ac:dyDescent="0.25">
      <c r="A11129">
        <v>0</v>
      </c>
      <c r="B11129">
        <v>0</v>
      </c>
      <c r="C11129">
        <v>0</v>
      </c>
      <c r="D11129">
        <v>0</v>
      </c>
      <c r="E11129">
        <v>0</v>
      </c>
    </row>
    <row r="11130" spans="1:5" x14ac:dyDescent="0.25">
      <c r="A11130">
        <v>0</v>
      </c>
      <c r="B11130">
        <v>0</v>
      </c>
      <c r="C11130">
        <v>0</v>
      </c>
      <c r="D11130">
        <v>0</v>
      </c>
      <c r="E11130">
        <v>0</v>
      </c>
    </row>
    <row r="11131" spans="1:5" x14ac:dyDescent="0.25">
      <c r="A11131">
        <v>0</v>
      </c>
      <c r="B11131">
        <v>0</v>
      </c>
      <c r="C11131">
        <v>0</v>
      </c>
      <c r="D11131">
        <v>0</v>
      </c>
      <c r="E11131">
        <v>0</v>
      </c>
    </row>
    <row r="11132" spans="1:5" x14ac:dyDescent="0.25">
      <c r="A11132">
        <v>0</v>
      </c>
      <c r="B11132">
        <v>0</v>
      </c>
      <c r="C11132">
        <v>0</v>
      </c>
      <c r="D11132">
        <v>0</v>
      </c>
      <c r="E11132">
        <v>0</v>
      </c>
    </row>
    <row r="11133" spans="1:5" x14ac:dyDescent="0.25">
      <c r="A11133">
        <v>0</v>
      </c>
      <c r="B11133">
        <v>0</v>
      </c>
      <c r="C11133">
        <v>0</v>
      </c>
      <c r="D11133">
        <v>0</v>
      </c>
      <c r="E11133">
        <v>0</v>
      </c>
    </row>
    <row r="11134" spans="1:5" x14ac:dyDescent="0.25">
      <c r="A11134">
        <v>0</v>
      </c>
      <c r="B11134">
        <v>0</v>
      </c>
      <c r="C11134">
        <v>0</v>
      </c>
      <c r="D11134">
        <v>0</v>
      </c>
      <c r="E11134">
        <v>0</v>
      </c>
    </row>
    <row r="11135" spans="1:5" x14ac:dyDescent="0.25">
      <c r="A11135">
        <v>0</v>
      </c>
      <c r="B11135">
        <v>0</v>
      </c>
      <c r="C11135">
        <v>0</v>
      </c>
      <c r="D11135">
        <v>0</v>
      </c>
      <c r="E11135">
        <v>0</v>
      </c>
    </row>
    <row r="11136" spans="1:5" x14ac:dyDescent="0.25">
      <c r="A11136">
        <v>0</v>
      </c>
      <c r="B11136">
        <v>0</v>
      </c>
      <c r="C11136">
        <v>0</v>
      </c>
      <c r="D11136">
        <v>0</v>
      </c>
      <c r="E11136">
        <v>0</v>
      </c>
    </row>
    <row r="11137" spans="1:5" x14ac:dyDescent="0.25">
      <c r="A11137">
        <v>0</v>
      </c>
      <c r="B11137">
        <v>0</v>
      </c>
      <c r="C11137">
        <v>0</v>
      </c>
      <c r="D11137">
        <v>0</v>
      </c>
      <c r="E11137">
        <v>0</v>
      </c>
    </row>
    <row r="11138" spans="1:5" x14ac:dyDescent="0.25">
      <c r="A11138">
        <v>0</v>
      </c>
      <c r="B11138">
        <v>0</v>
      </c>
      <c r="C11138">
        <v>0</v>
      </c>
      <c r="D11138">
        <v>0</v>
      </c>
      <c r="E11138">
        <v>0</v>
      </c>
    </row>
    <row r="11139" spans="1:5" x14ac:dyDescent="0.25">
      <c r="A11139">
        <v>0</v>
      </c>
      <c r="B11139">
        <v>0</v>
      </c>
      <c r="C11139">
        <v>0</v>
      </c>
      <c r="D11139">
        <v>0</v>
      </c>
      <c r="E11139">
        <v>0</v>
      </c>
    </row>
    <row r="11140" spans="1:5" x14ac:dyDescent="0.25">
      <c r="A11140">
        <v>0</v>
      </c>
      <c r="B11140">
        <v>0</v>
      </c>
      <c r="C11140">
        <v>0</v>
      </c>
      <c r="D11140">
        <v>0</v>
      </c>
      <c r="E11140">
        <v>0</v>
      </c>
    </row>
    <row r="11141" spans="1:5" x14ac:dyDescent="0.25">
      <c r="A11141">
        <v>0</v>
      </c>
      <c r="B11141">
        <v>0</v>
      </c>
      <c r="C11141">
        <v>0</v>
      </c>
      <c r="D11141">
        <v>0</v>
      </c>
      <c r="E11141">
        <v>0</v>
      </c>
    </row>
    <row r="11142" spans="1:5" x14ac:dyDescent="0.25">
      <c r="A11142">
        <v>0</v>
      </c>
      <c r="B11142">
        <v>0</v>
      </c>
      <c r="C11142">
        <v>0</v>
      </c>
      <c r="D11142">
        <v>0</v>
      </c>
      <c r="E11142">
        <v>0</v>
      </c>
    </row>
    <row r="11143" spans="1:5" x14ac:dyDescent="0.25">
      <c r="A11143">
        <v>0</v>
      </c>
      <c r="B11143">
        <v>0</v>
      </c>
      <c r="C11143">
        <v>0</v>
      </c>
      <c r="D11143">
        <v>0</v>
      </c>
      <c r="E11143">
        <v>0</v>
      </c>
    </row>
    <row r="11144" spans="1:5" x14ac:dyDescent="0.25">
      <c r="A11144">
        <v>0</v>
      </c>
      <c r="B11144">
        <v>0</v>
      </c>
      <c r="C11144">
        <v>0</v>
      </c>
      <c r="D11144">
        <v>0</v>
      </c>
      <c r="E11144">
        <v>0</v>
      </c>
    </row>
    <row r="11145" spans="1:5" x14ac:dyDescent="0.25">
      <c r="A11145">
        <v>0</v>
      </c>
      <c r="B11145">
        <v>0</v>
      </c>
      <c r="C11145">
        <v>0</v>
      </c>
      <c r="D11145">
        <v>0</v>
      </c>
      <c r="E11145">
        <v>0</v>
      </c>
    </row>
    <row r="11146" spans="1:5" x14ac:dyDescent="0.25">
      <c r="A11146">
        <v>0</v>
      </c>
      <c r="B11146">
        <v>0</v>
      </c>
      <c r="C11146">
        <v>0</v>
      </c>
      <c r="D11146">
        <v>0</v>
      </c>
      <c r="E11146">
        <v>0</v>
      </c>
    </row>
    <row r="11147" spans="1:5" x14ac:dyDescent="0.25">
      <c r="A11147">
        <v>0</v>
      </c>
      <c r="B11147">
        <v>0</v>
      </c>
      <c r="C11147">
        <v>0</v>
      </c>
      <c r="D11147">
        <v>0</v>
      </c>
      <c r="E11147">
        <v>0</v>
      </c>
    </row>
    <row r="11148" spans="1:5" x14ac:dyDescent="0.25">
      <c r="A11148">
        <v>0</v>
      </c>
      <c r="B11148">
        <v>0</v>
      </c>
      <c r="C11148">
        <v>0</v>
      </c>
      <c r="D11148">
        <v>0</v>
      </c>
      <c r="E11148">
        <v>0</v>
      </c>
    </row>
    <row r="11149" spans="1:5" x14ac:dyDescent="0.25">
      <c r="A11149">
        <v>0</v>
      </c>
      <c r="B11149">
        <v>0</v>
      </c>
      <c r="C11149">
        <v>0</v>
      </c>
      <c r="D11149">
        <v>0</v>
      </c>
      <c r="E11149">
        <v>0</v>
      </c>
    </row>
    <row r="11150" spans="1:5" x14ac:dyDescent="0.25">
      <c r="A11150">
        <v>0</v>
      </c>
      <c r="B11150">
        <v>0</v>
      </c>
      <c r="C11150">
        <v>0</v>
      </c>
      <c r="D11150">
        <v>0</v>
      </c>
      <c r="E11150">
        <v>0</v>
      </c>
    </row>
    <row r="11151" spans="1:5" x14ac:dyDescent="0.25">
      <c r="A11151">
        <v>0</v>
      </c>
      <c r="B11151">
        <v>0</v>
      </c>
      <c r="C11151">
        <v>0</v>
      </c>
      <c r="D11151">
        <v>0</v>
      </c>
      <c r="E11151">
        <v>0</v>
      </c>
    </row>
    <row r="11152" spans="1:5" x14ac:dyDescent="0.25">
      <c r="A11152">
        <v>0</v>
      </c>
      <c r="B11152">
        <v>0</v>
      </c>
      <c r="C11152">
        <v>0</v>
      </c>
      <c r="D11152">
        <v>0</v>
      </c>
      <c r="E11152">
        <v>0</v>
      </c>
    </row>
    <row r="11153" spans="1:5" x14ac:dyDescent="0.25">
      <c r="A11153">
        <v>0</v>
      </c>
      <c r="B11153">
        <v>0</v>
      </c>
      <c r="C11153">
        <v>0</v>
      </c>
      <c r="D11153">
        <v>0</v>
      </c>
      <c r="E11153">
        <v>0</v>
      </c>
    </row>
    <row r="11154" spans="1:5" x14ac:dyDescent="0.25">
      <c r="A11154">
        <v>0</v>
      </c>
      <c r="B11154">
        <v>0</v>
      </c>
      <c r="C11154">
        <v>0</v>
      </c>
      <c r="D11154">
        <v>0</v>
      </c>
      <c r="E11154">
        <v>0</v>
      </c>
    </row>
    <row r="11155" spans="1:5" x14ac:dyDescent="0.25">
      <c r="A11155">
        <v>0</v>
      </c>
      <c r="B11155">
        <v>0</v>
      </c>
      <c r="C11155">
        <v>0</v>
      </c>
      <c r="D11155">
        <v>0</v>
      </c>
      <c r="E11155">
        <v>0</v>
      </c>
    </row>
    <row r="11156" spans="1:5" x14ac:dyDescent="0.25">
      <c r="A11156">
        <v>0</v>
      </c>
      <c r="B11156">
        <v>0</v>
      </c>
      <c r="C11156">
        <v>0</v>
      </c>
      <c r="D11156">
        <v>0</v>
      </c>
      <c r="E11156">
        <v>0</v>
      </c>
    </row>
    <row r="11157" spans="1:5" x14ac:dyDescent="0.25">
      <c r="A11157">
        <v>0</v>
      </c>
      <c r="B11157">
        <v>0</v>
      </c>
      <c r="C11157">
        <v>0</v>
      </c>
      <c r="D11157">
        <v>0</v>
      </c>
      <c r="E11157">
        <v>0</v>
      </c>
    </row>
    <row r="11158" spans="1:5" x14ac:dyDescent="0.25">
      <c r="A11158">
        <v>0</v>
      </c>
      <c r="B11158">
        <v>0</v>
      </c>
      <c r="C11158">
        <v>0</v>
      </c>
      <c r="D11158">
        <v>0</v>
      </c>
      <c r="E11158">
        <v>0</v>
      </c>
    </row>
    <row r="11159" spans="1:5" x14ac:dyDescent="0.25">
      <c r="A11159">
        <v>0</v>
      </c>
      <c r="B11159">
        <v>0</v>
      </c>
      <c r="C11159">
        <v>0</v>
      </c>
      <c r="D11159">
        <v>0</v>
      </c>
      <c r="E11159">
        <v>0</v>
      </c>
    </row>
    <row r="11160" spans="1:5" x14ac:dyDescent="0.25">
      <c r="A11160">
        <v>0</v>
      </c>
      <c r="B11160">
        <v>0</v>
      </c>
      <c r="C11160">
        <v>0</v>
      </c>
      <c r="D11160">
        <v>0</v>
      </c>
      <c r="E11160">
        <v>0</v>
      </c>
    </row>
    <row r="11161" spans="1:5" x14ac:dyDescent="0.25">
      <c r="A11161">
        <v>0</v>
      </c>
      <c r="B11161">
        <v>0</v>
      </c>
      <c r="C11161">
        <v>0</v>
      </c>
      <c r="D11161">
        <v>0</v>
      </c>
      <c r="E11161">
        <v>0</v>
      </c>
    </row>
    <row r="11162" spans="1:5" x14ac:dyDescent="0.25">
      <c r="A11162">
        <v>0</v>
      </c>
      <c r="B11162">
        <v>0</v>
      </c>
      <c r="C11162">
        <v>0</v>
      </c>
      <c r="D11162">
        <v>0</v>
      </c>
      <c r="E11162">
        <v>0</v>
      </c>
    </row>
    <row r="11163" spans="1:5" x14ac:dyDescent="0.25">
      <c r="A11163">
        <v>0</v>
      </c>
      <c r="B11163">
        <v>0</v>
      </c>
      <c r="C11163">
        <v>0</v>
      </c>
      <c r="D11163">
        <v>0</v>
      </c>
      <c r="E11163">
        <v>0</v>
      </c>
    </row>
    <row r="11164" spans="1:5" x14ac:dyDescent="0.25">
      <c r="A11164">
        <v>0</v>
      </c>
      <c r="B11164">
        <v>0</v>
      </c>
      <c r="C11164">
        <v>0</v>
      </c>
      <c r="D11164">
        <v>0</v>
      </c>
      <c r="E11164">
        <v>0</v>
      </c>
    </row>
    <row r="11165" spans="1:5" x14ac:dyDescent="0.25">
      <c r="A11165">
        <v>0</v>
      </c>
      <c r="B11165">
        <v>0</v>
      </c>
      <c r="C11165">
        <v>0</v>
      </c>
      <c r="D11165">
        <v>0</v>
      </c>
      <c r="E11165">
        <v>0</v>
      </c>
    </row>
    <row r="11166" spans="1:5" x14ac:dyDescent="0.25">
      <c r="A11166">
        <v>0</v>
      </c>
      <c r="B11166">
        <v>0</v>
      </c>
      <c r="C11166">
        <v>0</v>
      </c>
      <c r="D11166">
        <v>0</v>
      </c>
      <c r="E11166">
        <v>0</v>
      </c>
    </row>
    <row r="11167" spans="1:5" x14ac:dyDescent="0.25">
      <c r="A11167">
        <v>0</v>
      </c>
      <c r="B11167">
        <v>0</v>
      </c>
      <c r="C11167">
        <v>0</v>
      </c>
      <c r="D11167">
        <v>0</v>
      </c>
      <c r="E11167">
        <v>0</v>
      </c>
    </row>
    <row r="11168" spans="1:5" x14ac:dyDescent="0.25">
      <c r="A11168">
        <v>0</v>
      </c>
      <c r="B11168">
        <v>0</v>
      </c>
      <c r="C11168">
        <v>0</v>
      </c>
      <c r="D11168">
        <v>0</v>
      </c>
      <c r="E11168">
        <v>0</v>
      </c>
    </row>
    <row r="11169" spans="1:5" x14ac:dyDescent="0.25">
      <c r="A11169">
        <v>0</v>
      </c>
      <c r="B11169">
        <v>0</v>
      </c>
      <c r="C11169">
        <v>0</v>
      </c>
      <c r="D11169">
        <v>0</v>
      </c>
      <c r="E11169">
        <v>0</v>
      </c>
    </row>
    <row r="11170" spans="1:5" x14ac:dyDescent="0.25">
      <c r="A11170">
        <v>0</v>
      </c>
      <c r="B11170">
        <v>0</v>
      </c>
      <c r="C11170">
        <v>0</v>
      </c>
      <c r="D11170">
        <v>0</v>
      </c>
      <c r="E11170">
        <v>0</v>
      </c>
    </row>
    <row r="11171" spans="1:5" x14ac:dyDescent="0.25">
      <c r="A11171">
        <v>0</v>
      </c>
      <c r="B11171">
        <v>0</v>
      </c>
      <c r="C11171">
        <v>0</v>
      </c>
      <c r="D11171">
        <v>0</v>
      </c>
      <c r="E11171">
        <v>0</v>
      </c>
    </row>
    <row r="11172" spans="1:5" x14ac:dyDescent="0.25">
      <c r="A11172">
        <v>0</v>
      </c>
      <c r="B11172">
        <v>0</v>
      </c>
      <c r="C11172">
        <v>0</v>
      </c>
      <c r="D11172">
        <v>0</v>
      </c>
      <c r="E11172">
        <v>0</v>
      </c>
    </row>
    <row r="11173" spans="1:5" x14ac:dyDescent="0.25">
      <c r="A11173">
        <v>0</v>
      </c>
      <c r="B11173">
        <v>0</v>
      </c>
      <c r="C11173">
        <v>0</v>
      </c>
      <c r="D11173">
        <v>0</v>
      </c>
      <c r="E11173">
        <v>0</v>
      </c>
    </row>
    <row r="11174" spans="1:5" x14ac:dyDescent="0.25">
      <c r="A11174">
        <v>0</v>
      </c>
      <c r="B11174">
        <v>0</v>
      </c>
      <c r="C11174">
        <v>0</v>
      </c>
      <c r="D11174">
        <v>0</v>
      </c>
      <c r="E11174">
        <v>0</v>
      </c>
    </row>
    <row r="11175" spans="1:5" x14ac:dyDescent="0.25">
      <c r="A11175">
        <v>0</v>
      </c>
      <c r="B11175">
        <v>0</v>
      </c>
      <c r="C11175">
        <v>0</v>
      </c>
      <c r="D11175">
        <v>0</v>
      </c>
      <c r="E11175">
        <v>0</v>
      </c>
    </row>
    <row r="11176" spans="1:5" x14ac:dyDescent="0.25">
      <c r="A11176">
        <v>0</v>
      </c>
      <c r="B11176">
        <v>0</v>
      </c>
      <c r="C11176">
        <v>0</v>
      </c>
      <c r="D11176">
        <v>0</v>
      </c>
      <c r="E11176">
        <v>0</v>
      </c>
    </row>
    <row r="11177" spans="1:5" x14ac:dyDescent="0.25">
      <c r="A11177">
        <v>0</v>
      </c>
      <c r="B11177">
        <v>0</v>
      </c>
      <c r="C11177">
        <v>0</v>
      </c>
      <c r="D11177">
        <v>0</v>
      </c>
      <c r="E11177">
        <v>0</v>
      </c>
    </row>
    <row r="11178" spans="1:5" x14ac:dyDescent="0.25">
      <c r="A11178">
        <v>0</v>
      </c>
      <c r="B11178">
        <v>0</v>
      </c>
      <c r="C11178">
        <v>0</v>
      </c>
      <c r="D11178">
        <v>0</v>
      </c>
      <c r="E11178">
        <v>0</v>
      </c>
    </row>
    <row r="11179" spans="1:5" x14ac:dyDescent="0.25">
      <c r="A11179">
        <v>0</v>
      </c>
      <c r="B11179">
        <v>0</v>
      </c>
      <c r="C11179">
        <v>0</v>
      </c>
      <c r="D11179">
        <v>0</v>
      </c>
      <c r="E11179">
        <v>0</v>
      </c>
    </row>
    <row r="11180" spans="1:5" x14ac:dyDescent="0.25">
      <c r="A11180">
        <v>0</v>
      </c>
      <c r="B11180">
        <v>0</v>
      </c>
      <c r="C11180">
        <v>0</v>
      </c>
      <c r="D11180">
        <v>0</v>
      </c>
      <c r="E11180">
        <v>0</v>
      </c>
    </row>
    <row r="11181" spans="1:5" x14ac:dyDescent="0.25">
      <c r="A11181">
        <v>0</v>
      </c>
      <c r="B11181">
        <v>0</v>
      </c>
      <c r="C11181">
        <v>0</v>
      </c>
      <c r="D11181">
        <v>0</v>
      </c>
      <c r="E11181">
        <v>0</v>
      </c>
    </row>
    <row r="11182" spans="1:5" x14ac:dyDescent="0.25">
      <c r="A11182">
        <v>0</v>
      </c>
      <c r="B11182">
        <v>0</v>
      </c>
      <c r="C11182">
        <v>0</v>
      </c>
      <c r="D11182">
        <v>0</v>
      </c>
      <c r="E11182">
        <v>0</v>
      </c>
    </row>
    <row r="11183" spans="1:5" x14ac:dyDescent="0.25">
      <c r="A11183">
        <v>0</v>
      </c>
      <c r="B11183">
        <v>0</v>
      </c>
      <c r="C11183">
        <v>0</v>
      </c>
      <c r="D11183">
        <v>0</v>
      </c>
      <c r="E11183">
        <v>0</v>
      </c>
    </row>
    <row r="11184" spans="1:5" x14ac:dyDescent="0.25">
      <c r="A11184">
        <v>0</v>
      </c>
      <c r="B11184">
        <v>0</v>
      </c>
      <c r="C11184">
        <v>0</v>
      </c>
      <c r="D11184">
        <v>0</v>
      </c>
      <c r="E11184">
        <v>0</v>
      </c>
    </row>
    <row r="11185" spans="1:5" x14ac:dyDescent="0.25">
      <c r="A11185">
        <v>0</v>
      </c>
      <c r="B11185">
        <v>0</v>
      </c>
      <c r="C11185">
        <v>0</v>
      </c>
      <c r="D11185">
        <v>0</v>
      </c>
      <c r="E11185">
        <v>0</v>
      </c>
    </row>
    <row r="11186" spans="1:5" x14ac:dyDescent="0.25">
      <c r="A11186">
        <v>0</v>
      </c>
      <c r="B11186">
        <v>0</v>
      </c>
      <c r="C11186">
        <v>0</v>
      </c>
      <c r="D11186">
        <v>0</v>
      </c>
      <c r="E11186">
        <v>0</v>
      </c>
    </row>
    <row r="11187" spans="1:5" x14ac:dyDescent="0.25">
      <c r="A11187">
        <v>0</v>
      </c>
      <c r="B11187">
        <v>0</v>
      </c>
      <c r="C11187">
        <v>0</v>
      </c>
      <c r="D11187">
        <v>0</v>
      </c>
      <c r="E11187">
        <v>0</v>
      </c>
    </row>
    <row r="11188" spans="1:5" x14ac:dyDescent="0.25">
      <c r="A11188">
        <v>0</v>
      </c>
      <c r="B11188">
        <v>0</v>
      </c>
      <c r="C11188">
        <v>0</v>
      </c>
      <c r="D11188">
        <v>0</v>
      </c>
      <c r="E11188">
        <v>0</v>
      </c>
    </row>
    <row r="11189" spans="1:5" x14ac:dyDescent="0.25">
      <c r="A11189">
        <v>0</v>
      </c>
      <c r="B11189">
        <v>0</v>
      </c>
      <c r="C11189">
        <v>0</v>
      </c>
      <c r="D11189">
        <v>0</v>
      </c>
      <c r="E11189">
        <v>0</v>
      </c>
    </row>
    <row r="11190" spans="1:5" x14ac:dyDescent="0.25">
      <c r="A11190">
        <v>0</v>
      </c>
      <c r="B11190">
        <v>0</v>
      </c>
      <c r="C11190">
        <v>0</v>
      </c>
      <c r="D11190">
        <v>0</v>
      </c>
      <c r="E11190">
        <v>0</v>
      </c>
    </row>
    <row r="11191" spans="1:5" x14ac:dyDescent="0.25">
      <c r="A11191">
        <v>0</v>
      </c>
      <c r="B11191">
        <v>0</v>
      </c>
      <c r="C11191">
        <v>0</v>
      </c>
      <c r="D11191">
        <v>0</v>
      </c>
      <c r="E11191">
        <v>0</v>
      </c>
    </row>
    <row r="11192" spans="1:5" x14ac:dyDescent="0.25">
      <c r="A11192">
        <v>0</v>
      </c>
      <c r="B11192">
        <v>0</v>
      </c>
      <c r="C11192">
        <v>0</v>
      </c>
      <c r="D11192">
        <v>0</v>
      </c>
      <c r="E11192">
        <v>0</v>
      </c>
    </row>
    <row r="11193" spans="1:5" x14ac:dyDescent="0.25">
      <c r="A11193">
        <v>0</v>
      </c>
      <c r="B11193">
        <v>0</v>
      </c>
      <c r="C11193">
        <v>0</v>
      </c>
      <c r="D11193">
        <v>0</v>
      </c>
      <c r="E11193">
        <v>0</v>
      </c>
    </row>
    <row r="11194" spans="1:5" x14ac:dyDescent="0.25">
      <c r="A11194">
        <v>0</v>
      </c>
      <c r="B11194">
        <v>0</v>
      </c>
      <c r="C11194">
        <v>0</v>
      </c>
      <c r="D11194">
        <v>0</v>
      </c>
      <c r="E11194">
        <v>0</v>
      </c>
    </row>
    <row r="11195" spans="1:5" x14ac:dyDescent="0.25">
      <c r="A11195">
        <v>0</v>
      </c>
      <c r="B11195">
        <v>0</v>
      </c>
      <c r="C11195">
        <v>0</v>
      </c>
      <c r="D11195">
        <v>0</v>
      </c>
      <c r="E11195">
        <v>0</v>
      </c>
    </row>
    <row r="11196" spans="1:5" x14ac:dyDescent="0.25">
      <c r="A11196">
        <v>0</v>
      </c>
      <c r="B11196">
        <v>0</v>
      </c>
      <c r="C11196">
        <v>0</v>
      </c>
      <c r="D11196">
        <v>0</v>
      </c>
      <c r="E11196">
        <v>0</v>
      </c>
    </row>
    <row r="11197" spans="1:5" x14ac:dyDescent="0.25">
      <c r="A11197">
        <v>0</v>
      </c>
      <c r="B11197">
        <v>0</v>
      </c>
      <c r="C11197">
        <v>0</v>
      </c>
      <c r="D11197">
        <v>0</v>
      </c>
      <c r="E11197">
        <v>0</v>
      </c>
    </row>
    <row r="11198" spans="1:5" x14ac:dyDescent="0.25">
      <c r="A11198">
        <v>0</v>
      </c>
      <c r="B11198">
        <v>0</v>
      </c>
      <c r="C11198">
        <v>0</v>
      </c>
      <c r="D11198">
        <v>0</v>
      </c>
      <c r="E11198">
        <v>0</v>
      </c>
    </row>
    <row r="11199" spans="1:5" x14ac:dyDescent="0.25">
      <c r="A11199">
        <v>0</v>
      </c>
      <c r="B11199">
        <v>0</v>
      </c>
      <c r="C11199">
        <v>0</v>
      </c>
      <c r="D11199">
        <v>0</v>
      </c>
      <c r="E11199">
        <v>0</v>
      </c>
    </row>
    <row r="11200" spans="1:5" x14ac:dyDescent="0.25">
      <c r="A11200">
        <v>0</v>
      </c>
      <c r="B11200">
        <v>0</v>
      </c>
      <c r="C11200">
        <v>0</v>
      </c>
      <c r="D11200">
        <v>0</v>
      </c>
      <c r="E11200">
        <v>0</v>
      </c>
    </row>
    <row r="11201" spans="1:5" x14ac:dyDescent="0.25">
      <c r="A11201">
        <v>0</v>
      </c>
      <c r="B11201">
        <v>0</v>
      </c>
      <c r="C11201">
        <v>0</v>
      </c>
      <c r="D11201">
        <v>0</v>
      </c>
      <c r="E11201">
        <v>0</v>
      </c>
    </row>
    <row r="11202" spans="1:5" x14ac:dyDescent="0.25">
      <c r="A11202">
        <v>0</v>
      </c>
      <c r="B11202">
        <v>0</v>
      </c>
      <c r="C11202">
        <v>0</v>
      </c>
      <c r="D11202">
        <v>0</v>
      </c>
      <c r="E11202">
        <v>0</v>
      </c>
    </row>
    <row r="11203" spans="1:5" x14ac:dyDescent="0.25">
      <c r="A11203">
        <v>0</v>
      </c>
      <c r="B11203">
        <v>0</v>
      </c>
      <c r="C11203">
        <v>0</v>
      </c>
      <c r="D11203">
        <v>0</v>
      </c>
      <c r="E11203">
        <v>0</v>
      </c>
    </row>
    <row r="11204" spans="1:5" x14ac:dyDescent="0.25">
      <c r="A11204">
        <v>0</v>
      </c>
      <c r="B11204">
        <v>0</v>
      </c>
      <c r="C11204">
        <v>0</v>
      </c>
      <c r="D11204">
        <v>0</v>
      </c>
      <c r="E11204">
        <v>0</v>
      </c>
    </row>
    <row r="11205" spans="1:5" x14ac:dyDescent="0.25">
      <c r="A11205">
        <v>0</v>
      </c>
      <c r="B11205">
        <v>0</v>
      </c>
      <c r="C11205">
        <v>0</v>
      </c>
      <c r="D11205">
        <v>0</v>
      </c>
      <c r="E11205">
        <v>0</v>
      </c>
    </row>
    <row r="11206" spans="1:5" x14ac:dyDescent="0.25">
      <c r="A11206">
        <v>0</v>
      </c>
      <c r="B11206">
        <v>0</v>
      </c>
      <c r="C11206">
        <v>0</v>
      </c>
      <c r="D11206">
        <v>0</v>
      </c>
      <c r="E11206">
        <v>0</v>
      </c>
    </row>
    <row r="11207" spans="1:5" x14ac:dyDescent="0.25">
      <c r="A11207">
        <v>0</v>
      </c>
      <c r="B11207">
        <v>0</v>
      </c>
      <c r="C11207">
        <v>0</v>
      </c>
      <c r="D11207">
        <v>0</v>
      </c>
      <c r="E11207">
        <v>0</v>
      </c>
    </row>
    <row r="11208" spans="1:5" x14ac:dyDescent="0.25">
      <c r="A11208">
        <v>0</v>
      </c>
      <c r="B11208">
        <v>0</v>
      </c>
      <c r="C11208">
        <v>0</v>
      </c>
      <c r="D11208">
        <v>0</v>
      </c>
      <c r="E11208">
        <v>0</v>
      </c>
    </row>
    <row r="11209" spans="1:5" x14ac:dyDescent="0.25">
      <c r="A11209">
        <v>0</v>
      </c>
      <c r="B11209">
        <v>0</v>
      </c>
      <c r="C11209">
        <v>0</v>
      </c>
      <c r="D11209">
        <v>0</v>
      </c>
      <c r="E11209">
        <v>0</v>
      </c>
    </row>
    <row r="11210" spans="1:5" x14ac:dyDescent="0.25">
      <c r="A11210">
        <v>0</v>
      </c>
      <c r="B11210">
        <v>0</v>
      </c>
      <c r="C11210">
        <v>0</v>
      </c>
      <c r="D11210">
        <v>0</v>
      </c>
      <c r="E11210">
        <v>0</v>
      </c>
    </row>
    <row r="11211" spans="1:5" x14ac:dyDescent="0.25">
      <c r="A11211">
        <v>0</v>
      </c>
      <c r="B11211">
        <v>0</v>
      </c>
      <c r="C11211">
        <v>0</v>
      </c>
      <c r="D11211">
        <v>0</v>
      </c>
      <c r="E11211">
        <v>0</v>
      </c>
    </row>
    <row r="11212" spans="1:5" x14ac:dyDescent="0.25">
      <c r="A11212">
        <v>0</v>
      </c>
      <c r="B11212">
        <v>0</v>
      </c>
      <c r="C11212">
        <v>0</v>
      </c>
      <c r="D11212">
        <v>0</v>
      </c>
      <c r="E11212">
        <v>0</v>
      </c>
    </row>
    <row r="11213" spans="1:5" x14ac:dyDescent="0.25">
      <c r="A11213">
        <v>0</v>
      </c>
      <c r="B11213">
        <v>0</v>
      </c>
      <c r="C11213">
        <v>0</v>
      </c>
      <c r="D11213">
        <v>0</v>
      </c>
      <c r="E11213">
        <v>0</v>
      </c>
    </row>
    <row r="11214" spans="1:5" x14ac:dyDescent="0.25">
      <c r="A11214">
        <v>0</v>
      </c>
      <c r="B11214">
        <v>0</v>
      </c>
      <c r="C11214">
        <v>0</v>
      </c>
      <c r="D11214">
        <v>0</v>
      </c>
      <c r="E11214">
        <v>0</v>
      </c>
    </row>
    <row r="11215" spans="1:5" x14ac:dyDescent="0.25">
      <c r="A11215">
        <v>0</v>
      </c>
      <c r="B11215">
        <v>0</v>
      </c>
      <c r="C11215">
        <v>0</v>
      </c>
      <c r="D11215">
        <v>0</v>
      </c>
      <c r="E11215">
        <v>0</v>
      </c>
    </row>
    <row r="11216" spans="1:5" x14ac:dyDescent="0.25">
      <c r="A11216">
        <v>0</v>
      </c>
      <c r="B11216">
        <v>0</v>
      </c>
      <c r="C11216">
        <v>0</v>
      </c>
      <c r="D11216">
        <v>0</v>
      </c>
      <c r="E11216">
        <v>0</v>
      </c>
    </row>
    <row r="11217" spans="1:5" x14ac:dyDescent="0.25">
      <c r="A11217">
        <v>0</v>
      </c>
      <c r="B11217">
        <v>0</v>
      </c>
      <c r="C11217">
        <v>0</v>
      </c>
      <c r="D11217">
        <v>0</v>
      </c>
      <c r="E11217">
        <v>0</v>
      </c>
    </row>
    <row r="11218" spans="1:5" x14ac:dyDescent="0.25">
      <c r="A11218">
        <v>0</v>
      </c>
      <c r="B11218">
        <v>0</v>
      </c>
      <c r="C11218">
        <v>0</v>
      </c>
      <c r="D11218">
        <v>0</v>
      </c>
      <c r="E11218">
        <v>0</v>
      </c>
    </row>
    <row r="11219" spans="1:5" x14ac:dyDescent="0.25">
      <c r="A11219">
        <v>0</v>
      </c>
      <c r="B11219">
        <v>0</v>
      </c>
      <c r="C11219">
        <v>0</v>
      </c>
      <c r="D11219">
        <v>0</v>
      </c>
      <c r="E11219">
        <v>0</v>
      </c>
    </row>
    <row r="11220" spans="1:5" x14ac:dyDescent="0.25">
      <c r="A11220">
        <v>0</v>
      </c>
      <c r="B11220">
        <v>0</v>
      </c>
      <c r="C11220">
        <v>0</v>
      </c>
      <c r="D11220">
        <v>0</v>
      </c>
      <c r="E11220">
        <v>0</v>
      </c>
    </row>
    <row r="11221" spans="1:5" x14ac:dyDescent="0.25">
      <c r="A11221">
        <v>0</v>
      </c>
      <c r="B11221">
        <v>0</v>
      </c>
      <c r="C11221">
        <v>0</v>
      </c>
      <c r="D11221">
        <v>0</v>
      </c>
      <c r="E11221">
        <v>0</v>
      </c>
    </row>
    <row r="11222" spans="1:5" x14ac:dyDescent="0.25">
      <c r="A11222">
        <v>0</v>
      </c>
      <c r="B11222">
        <v>0</v>
      </c>
      <c r="C11222">
        <v>0</v>
      </c>
      <c r="D11222">
        <v>0</v>
      </c>
      <c r="E11222">
        <v>0</v>
      </c>
    </row>
    <row r="11223" spans="1:5" x14ac:dyDescent="0.25">
      <c r="A11223">
        <v>0</v>
      </c>
      <c r="B11223">
        <v>0</v>
      </c>
      <c r="C11223">
        <v>0</v>
      </c>
      <c r="D11223">
        <v>0</v>
      </c>
      <c r="E11223">
        <v>0</v>
      </c>
    </row>
    <row r="11224" spans="1:5" x14ac:dyDescent="0.25">
      <c r="A11224">
        <v>0</v>
      </c>
      <c r="B11224">
        <v>0</v>
      </c>
      <c r="C11224">
        <v>0</v>
      </c>
      <c r="D11224">
        <v>0</v>
      </c>
      <c r="E11224">
        <v>0</v>
      </c>
    </row>
    <row r="11225" spans="1:5" x14ac:dyDescent="0.25">
      <c r="A11225">
        <v>0</v>
      </c>
      <c r="B11225">
        <v>0</v>
      </c>
      <c r="C11225">
        <v>0</v>
      </c>
      <c r="D11225">
        <v>0</v>
      </c>
      <c r="E11225">
        <v>0</v>
      </c>
    </row>
    <row r="11226" spans="1:5" x14ac:dyDescent="0.25">
      <c r="A11226">
        <v>0</v>
      </c>
      <c r="B11226">
        <v>0</v>
      </c>
      <c r="C11226">
        <v>0</v>
      </c>
      <c r="D11226">
        <v>0</v>
      </c>
      <c r="E11226">
        <v>0</v>
      </c>
    </row>
    <row r="11227" spans="1:5" x14ac:dyDescent="0.25">
      <c r="A11227">
        <v>0</v>
      </c>
      <c r="B11227">
        <v>0</v>
      </c>
      <c r="C11227">
        <v>0</v>
      </c>
      <c r="D11227">
        <v>0</v>
      </c>
      <c r="E11227">
        <v>0</v>
      </c>
    </row>
    <row r="11228" spans="1:5" x14ac:dyDescent="0.25">
      <c r="A11228">
        <v>0</v>
      </c>
      <c r="B11228">
        <v>0</v>
      </c>
      <c r="C11228">
        <v>0</v>
      </c>
      <c r="D11228">
        <v>0</v>
      </c>
      <c r="E11228">
        <v>0</v>
      </c>
    </row>
    <row r="11229" spans="1:5" x14ac:dyDescent="0.25">
      <c r="A11229">
        <v>0</v>
      </c>
      <c r="B11229">
        <v>0</v>
      </c>
      <c r="C11229">
        <v>0</v>
      </c>
      <c r="D11229">
        <v>0</v>
      </c>
      <c r="E11229">
        <v>0</v>
      </c>
    </row>
    <row r="11230" spans="1:5" x14ac:dyDescent="0.25">
      <c r="A11230">
        <v>0</v>
      </c>
      <c r="B11230">
        <v>0</v>
      </c>
      <c r="C11230">
        <v>0</v>
      </c>
      <c r="D11230">
        <v>0</v>
      </c>
      <c r="E11230">
        <v>0</v>
      </c>
    </row>
    <row r="11231" spans="1:5" x14ac:dyDescent="0.25">
      <c r="A11231">
        <v>0</v>
      </c>
      <c r="B11231">
        <v>0</v>
      </c>
      <c r="C11231">
        <v>0</v>
      </c>
      <c r="D11231">
        <v>0</v>
      </c>
      <c r="E11231">
        <v>0</v>
      </c>
    </row>
    <row r="11232" spans="1:5" x14ac:dyDescent="0.25">
      <c r="A11232">
        <v>0</v>
      </c>
      <c r="B11232">
        <v>0</v>
      </c>
      <c r="C11232">
        <v>0</v>
      </c>
      <c r="D11232">
        <v>0</v>
      </c>
      <c r="E11232">
        <v>0</v>
      </c>
    </row>
    <row r="11233" spans="1:5" x14ac:dyDescent="0.25">
      <c r="A11233">
        <v>0</v>
      </c>
      <c r="B11233">
        <v>0</v>
      </c>
      <c r="C11233">
        <v>0</v>
      </c>
      <c r="D11233">
        <v>0</v>
      </c>
      <c r="E11233">
        <v>0</v>
      </c>
    </row>
    <row r="11234" spans="1:5" x14ac:dyDescent="0.25">
      <c r="A11234">
        <v>0</v>
      </c>
      <c r="B11234">
        <v>0</v>
      </c>
      <c r="C11234">
        <v>0</v>
      </c>
      <c r="D11234">
        <v>0</v>
      </c>
      <c r="E11234">
        <v>0</v>
      </c>
    </row>
    <row r="11235" spans="1:5" x14ac:dyDescent="0.25">
      <c r="A11235">
        <v>0</v>
      </c>
      <c r="B11235">
        <v>0</v>
      </c>
      <c r="C11235">
        <v>0</v>
      </c>
      <c r="D11235">
        <v>0</v>
      </c>
      <c r="E11235">
        <v>0</v>
      </c>
    </row>
    <row r="11236" spans="1:5" x14ac:dyDescent="0.25">
      <c r="A11236">
        <v>0</v>
      </c>
      <c r="B11236">
        <v>0</v>
      </c>
      <c r="C11236">
        <v>0</v>
      </c>
      <c r="D11236">
        <v>0</v>
      </c>
      <c r="E11236">
        <v>0</v>
      </c>
    </row>
    <row r="11237" spans="1:5" x14ac:dyDescent="0.25">
      <c r="A11237">
        <v>0</v>
      </c>
      <c r="B11237">
        <v>0</v>
      </c>
      <c r="C11237">
        <v>0</v>
      </c>
      <c r="D11237">
        <v>0</v>
      </c>
      <c r="E11237">
        <v>0</v>
      </c>
    </row>
    <row r="11238" spans="1:5" x14ac:dyDescent="0.25">
      <c r="A11238">
        <v>0</v>
      </c>
      <c r="B11238">
        <v>0</v>
      </c>
      <c r="C11238">
        <v>0</v>
      </c>
      <c r="D11238">
        <v>0</v>
      </c>
      <c r="E11238">
        <v>0</v>
      </c>
    </row>
    <row r="11239" spans="1:5" x14ac:dyDescent="0.25">
      <c r="A11239">
        <v>0</v>
      </c>
      <c r="B11239">
        <v>0</v>
      </c>
      <c r="C11239">
        <v>0</v>
      </c>
      <c r="D11239">
        <v>0</v>
      </c>
      <c r="E11239">
        <v>0</v>
      </c>
    </row>
    <row r="11240" spans="1:5" x14ac:dyDescent="0.25">
      <c r="A11240">
        <v>0</v>
      </c>
      <c r="B11240">
        <v>0</v>
      </c>
      <c r="C11240">
        <v>0</v>
      </c>
      <c r="D11240">
        <v>0</v>
      </c>
      <c r="E11240">
        <v>0</v>
      </c>
    </row>
    <row r="11241" spans="1:5" x14ac:dyDescent="0.25">
      <c r="A11241">
        <v>0</v>
      </c>
      <c r="B11241">
        <v>0</v>
      </c>
      <c r="C11241">
        <v>0</v>
      </c>
      <c r="D11241">
        <v>0</v>
      </c>
      <c r="E11241">
        <v>0</v>
      </c>
    </row>
    <row r="11242" spans="1:5" x14ac:dyDescent="0.25">
      <c r="A11242">
        <v>0</v>
      </c>
      <c r="B11242">
        <v>0</v>
      </c>
      <c r="C11242">
        <v>0</v>
      </c>
      <c r="D11242">
        <v>0</v>
      </c>
      <c r="E11242">
        <v>0</v>
      </c>
    </row>
    <row r="11243" spans="1:5" x14ac:dyDescent="0.25">
      <c r="A11243">
        <v>0</v>
      </c>
      <c r="B11243">
        <v>0</v>
      </c>
      <c r="C11243">
        <v>0</v>
      </c>
      <c r="D11243">
        <v>0</v>
      </c>
      <c r="E11243">
        <v>0</v>
      </c>
    </row>
    <row r="11244" spans="1:5" x14ac:dyDescent="0.25">
      <c r="A11244">
        <v>0</v>
      </c>
      <c r="B11244">
        <v>0</v>
      </c>
      <c r="C11244">
        <v>0</v>
      </c>
      <c r="D11244">
        <v>0</v>
      </c>
      <c r="E11244">
        <v>0</v>
      </c>
    </row>
    <row r="11245" spans="1:5" x14ac:dyDescent="0.25">
      <c r="A11245">
        <v>0</v>
      </c>
      <c r="B11245">
        <v>0</v>
      </c>
      <c r="C11245">
        <v>0</v>
      </c>
      <c r="D11245">
        <v>0</v>
      </c>
      <c r="E11245">
        <v>0</v>
      </c>
    </row>
    <row r="11246" spans="1:5" x14ac:dyDescent="0.25">
      <c r="A11246">
        <v>0</v>
      </c>
      <c r="B11246">
        <v>0</v>
      </c>
      <c r="C11246">
        <v>0</v>
      </c>
      <c r="D11246">
        <v>0</v>
      </c>
      <c r="E11246">
        <v>0</v>
      </c>
    </row>
    <row r="11247" spans="1:5" x14ac:dyDescent="0.25">
      <c r="A11247">
        <v>0</v>
      </c>
      <c r="B11247">
        <v>0</v>
      </c>
      <c r="C11247">
        <v>0</v>
      </c>
      <c r="D11247">
        <v>0</v>
      </c>
      <c r="E11247">
        <v>0</v>
      </c>
    </row>
    <row r="11248" spans="1:5" x14ac:dyDescent="0.25">
      <c r="A11248">
        <v>0</v>
      </c>
      <c r="B11248">
        <v>0</v>
      </c>
      <c r="C11248">
        <v>0</v>
      </c>
      <c r="D11248">
        <v>0</v>
      </c>
      <c r="E11248">
        <v>0</v>
      </c>
    </row>
    <row r="11249" spans="1:5" x14ac:dyDescent="0.25">
      <c r="A11249">
        <v>0</v>
      </c>
      <c r="B11249">
        <v>0</v>
      </c>
      <c r="C11249">
        <v>0</v>
      </c>
      <c r="D11249">
        <v>0</v>
      </c>
      <c r="E11249">
        <v>0</v>
      </c>
    </row>
    <row r="11250" spans="1:5" x14ac:dyDescent="0.25">
      <c r="A11250">
        <v>0</v>
      </c>
      <c r="B11250">
        <v>0</v>
      </c>
      <c r="C11250">
        <v>0</v>
      </c>
      <c r="D11250">
        <v>0</v>
      </c>
      <c r="E11250">
        <v>0</v>
      </c>
    </row>
    <row r="11251" spans="1:5" x14ac:dyDescent="0.25">
      <c r="A11251">
        <v>0</v>
      </c>
      <c r="B11251">
        <v>0</v>
      </c>
      <c r="C11251">
        <v>0</v>
      </c>
      <c r="D11251">
        <v>0</v>
      </c>
      <c r="E11251">
        <v>0</v>
      </c>
    </row>
    <row r="11252" spans="1:5" x14ac:dyDescent="0.25">
      <c r="A11252">
        <v>0</v>
      </c>
      <c r="B11252">
        <v>0</v>
      </c>
      <c r="C11252">
        <v>0</v>
      </c>
      <c r="D11252">
        <v>0</v>
      </c>
      <c r="E11252">
        <v>0</v>
      </c>
    </row>
    <row r="11253" spans="1:5" x14ac:dyDescent="0.25">
      <c r="A11253">
        <v>0</v>
      </c>
      <c r="B11253">
        <v>0</v>
      </c>
      <c r="C11253">
        <v>0</v>
      </c>
      <c r="D11253">
        <v>0</v>
      </c>
      <c r="E11253">
        <v>0</v>
      </c>
    </row>
    <row r="11254" spans="1:5" x14ac:dyDescent="0.25">
      <c r="A11254">
        <v>0</v>
      </c>
      <c r="B11254">
        <v>0</v>
      </c>
      <c r="C11254">
        <v>0</v>
      </c>
      <c r="D11254">
        <v>0</v>
      </c>
      <c r="E11254">
        <v>0</v>
      </c>
    </row>
    <row r="11255" spans="1:5" x14ac:dyDescent="0.25">
      <c r="A11255">
        <v>0</v>
      </c>
      <c r="B11255">
        <v>0</v>
      </c>
      <c r="C11255">
        <v>0</v>
      </c>
      <c r="D11255">
        <v>0</v>
      </c>
      <c r="E11255">
        <v>0</v>
      </c>
    </row>
    <row r="11256" spans="1:5" x14ac:dyDescent="0.25">
      <c r="A11256">
        <v>0</v>
      </c>
      <c r="B11256">
        <v>0</v>
      </c>
      <c r="C11256">
        <v>0</v>
      </c>
      <c r="D11256">
        <v>0</v>
      </c>
      <c r="E11256">
        <v>0</v>
      </c>
    </row>
    <row r="11257" spans="1:5" x14ac:dyDescent="0.25">
      <c r="A11257">
        <v>0</v>
      </c>
      <c r="B11257">
        <v>0</v>
      </c>
      <c r="C11257">
        <v>0</v>
      </c>
      <c r="D11257">
        <v>0</v>
      </c>
      <c r="E11257">
        <v>0</v>
      </c>
    </row>
    <row r="11258" spans="1:5" x14ac:dyDescent="0.25">
      <c r="A11258">
        <v>0</v>
      </c>
      <c r="B11258">
        <v>0</v>
      </c>
      <c r="C11258">
        <v>0</v>
      </c>
      <c r="D11258">
        <v>0</v>
      </c>
      <c r="E11258">
        <v>0</v>
      </c>
    </row>
    <row r="11259" spans="1:5" x14ac:dyDescent="0.25">
      <c r="A11259">
        <v>0</v>
      </c>
      <c r="B11259">
        <v>0</v>
      </c>
      <c r="C11259">
        <v>0</v>
      </c>
      <c r="D11259">
        <v>0</v>
      </c>
      <c r="E11259">
        <v>0</v>
      </c>
    </row>
    <row r="11260" spans="1:5" x14ac:dyDescent="0.25">
      <c r="A11260">
        <v>0</v>
      </c>
      <c r="B11260">
        <v>0</v>
      </c>
      <c r="C11260">
        <v>0</v>
      </c>
      <c r="D11260">
        <v>0</v>
      </c>
      <c r="E11260">
        <v>0</v>
      </c>
    </row>
    <row r="11261" spans="1:5" x14ac:dyDescent="0.25">
      <c r="A11261">
        <v>0</v>
      </c>
      <c r="B11261">
        <v>0</v>
      </c>
      <c r="C11261">
        <v>0</v>
      </c>
      <c r="D11261">
        <v>0</v>
      </c>
      <c r="E11261">
        <v>0</v>
      </c>
    </row>
    <row r="11262" spans="1:5" x14ac:dyDescent="0.25">
      <c r="A11262">
        <v>0</v>
      </c>
      <c r="B11262">
        <v>0</v>
      </c>
      <c r="C11262">
        <v>0</v>
      </c>
      <c r="D11262">
        <v>0</v>
      </c>
      <c r="E11262">
        <v>0</v>
      </c>
    </row>
    <row r="11263" spans="1:5" x14ac:dyDescent="0.25">
      <c r="A11263">
        <v>0</v>
      </c>
      <c r="B11263">
        <v>0</v>
      </c>
      <c r="C11263">
        <v>0</v>
      </c>
      <c r="D11263">
        <v>0</v>
      </c>
      <c r="E11263">
        <v>0</v>
      </c>
    </row>
    <row r="11264" spans="1:5" x14ac:dyDescent="0.25">
      <c r="A11264">
        <v>0</v>
      </c>
      <c r="B11264">
        <v>0</v>
      </c>
      <c r="C11264">
        <v>0</v>
      </c>
      <c r="D11264">
        <v>0</v>
      </c>
      <c r="E11264">
        <v>0</v>
      </c>
    </row>
    <row r="11265" spans="1:5" x14ac:dyDescent="0.25">
      <c r="A11265">
        <v>0</v>
      </c>
      <c r="B11265">
        <v>0</v>
      </c>
      <c r="C11265">
        <v>0</v>
      </c>
      <c r="D11265">
        <v>0</v>
      </c>
      <c r="E11265">
        <v>0</v>
      </c>
    </row>
    <row r="11266" spans="1:5" x14ac:dyDescent="0.25">
      <c r="A11266">
        <v>0</v>
      </c>
      <c r="B11266">
        <v>0</v>
      </c>
      <c r="C11266">
        <v>0</v>
      </c>
      <c r="D11266">
        <v>0</v>
      </c>
      <c r="E11266">
        <v>0</v>
      </c>
    </row>
    <row r="11267" spans="1:5" x14ac:dyDescent="0.25">
      <c r="A11267">
        <v>0</v>
      </c>
      <c r="B11267">
        <v>0</v>
      </c>
      <c r="C11267">
        <v>0</v>
      </c>
      <c r="D11267">
        <v>0</v>
      </c>
      <c r="E11267">
        <v>0</v>
      </c>
    </row>
    <row r="11268" spans="1:5" x14ac:dyDescent="0.25">
      <c r="A11268">
        <v>0</v>
      </c>
      <c r="B11268">
        <v>0</v>
      </c>
      <c r="C11268">
        <v>0</v>
      </c>
      <c r="D11268">
        <v>0</v>
      </c>
      <c r="E11268">
        <v>0</v>
      </c>
    </row>
    <row r="11269" spans="1:5" x14ac:dyDescent="0.25">
      <c r="A11269">
        <v>0</v>
      </c>
      <c r="B11269">
        <v>0</v>
      </c>
      <c r="C11269">
        <v>0</v>
      </c>
      <c r="D11269">
        <v>0</v>
      </c>
      <c r="E11269">
        <v>0</v>
      </c>
    </row>
    <row r="11270" spans="1:5" x14ac:dyDescent="0.25">
      <c r="A11270">
        <v>0</v>
      </c>
      <c r="B11270">
        <v>0</v>
      </c>
      <c r="C11270">
        <v>0</v>
      </c>
      <c r="D11270">
        <v>0</v>
      </c>
      <c r="E11270">
        <v>0</v>
      </c>
    </row>
    <row r="11271" spans="1:5" x14ac:dyDescent="0.25">
      <c r="A11271">
        <v>0</v>
      </c>
      <c r="B11271">
        <v>0</v>
      </c>
      <c r="C11271">
        <v>0</v>
      </c>
      <c r="D11271">
        <v>0</v>
      </c>
      <c r="E11271">
        <v>0</v>
      </c>
    </row>
    <row r="11272" spans="1:5" x14ac:dyDescent="0.25">
      <c r="A11272">
        <v>0</v>
      </c>
      <c r="B11272">
        <v>0</v>
      </c>
      <c r="C11272">
        <v>0</v>
      </c>
      <c r="D11272">
        <v>0</v>
      </c>
      <c r="E11272">
        <v>0</v>
      </c>
    </row>
    <row r="11273" spans="1:5" x14ac:dyDescent="0.25">
      <c r="A11273">
        <v>0</v>
      </c>
      <c r="B11273">
        <v>0</v>
      </c>
      <c r="C11273">
        <v>0</v>
      </c>
      <c r="D11273">
        <v>0</v>
      </c>
      <c r="E11273">
        <v>0</v>
      </c>
    </row>
    <row r="11274" spans="1:5" x14ac:dyDescent="0.25">
      <c r="A11274">
        <v>0</v>
      </c>
      <c r="B11274">
        <v>0</v>
      </c>
      <c r="C11274">
        <v>0</v>
      </c>
      <c r="D11274">
        <v>0</v>
      </c>
      <c r="E11274">
        <v>0</v>
      </c>
    </row>
    <row r="11275" spans="1:5" x14ac:dyDescent="0.25">
      <c r="A11275">
        <v>0</v>
      </c>
      <c r="B11275">
        <v>0</v>
      </c>
      <c r="C11275">
        <v>0</v>
      </c>
      <c r="D11275">
        <v>0</v>
      </c>
      <c r="E11275">
        <v>0</v>
      </c>
    </row>
    <row r="11276" spans="1:5" x14ac:dyDescent="0.25">
      <c r="A11276">
        <v>0</v>
      </c>
      <c r="B11276">
        <v>0</v>
      </c>
      <c r="C11276">
        <v>0</v>
      </c>
      <c r="D11276">
        <v>0</v>
      </c>
      <c r="E11276">
        <v>0</v>
      </c>
    </row>
    <row r="11277" spans="1:5" x14ac:dyDescent="0.25">
      <c r="A11277">
        <v>0</v>
      </c>
      <c r="B11277">
        <v>0</v>
      </c>
      <c r="C11277">
        <v>0</v>
      </c>
      <c r="D11277">
        <v>0</v>
      </c>
      <c r="E11277">
        <v>0</v>
      </c>
    </row>
    <row r="11278" spans="1:5" x14ac:dyDescent="0.25">
      <c r="A11278">
        <v>0</v>
      </c>
      <c r="B11278">
        <v>0</v>
      </c>
      <c r="C11278">
        <v>0</v>
      </c>
      <c r="D11278">
        <v>0</v>
      </c>
      <c r="E11278">
        <v>0</v>
      </c>
    </row>
    <row r="11279" spans="1:5" x14ac:dyDescent="0.25">
      <c r="A11279">
        <v>0</v>
      </c>
      <c r="B11279">
        <v>0</v>
      </c>
      <c r="C11279">
        <v>0</v>
      </c>
      <c r="D11279">
        <v>0</v>
      </c>
      <c r="E11279">
        <v>0</v>
      </c>
    </row>
    <row r="11280" spans="1:5" x14ac:dyDescent="0.25">
      <c r="A11280">
        <v>0</v>
      </c>
      <c r="B11280">
        <v>0</v>
      </c>
      <c r="C11280">
        <v>0</v>
      </c>
      <c r="D11280">
        <v>0</v>
      </c>
      <c r="E11280">
        <v>0</v>
      </c>
    </row>
    <row r="11281" spans="1:5" x14ac:dyDescent="0.25">
      <c r="A11281">
        <v>0</v>
      </c>
      <c r="B11281">
        <v>0</v>
      </c>
      <c r="C11281">
        <v>0</v>
      </c>
      <c r="D11281">
        <v>0</v>
      </c>
      <c r="E11281">
        <v>0</v>
      </c>
    </row>
    <row r="11282" spans="1:5" x14ac:dyDescent="0.25">
      <c r="A11282">
        <v>0</v>
      </c>
      <c r="B11282">
        <v>0</v>
      </c>
      <c r="C11282">
        <v>0</v>
      </c>
      <c r="D11282">
        <v>0</v>
      </c>
      <c r="E11282">
        <v>0</v>
      </c>
    </row>
    <row r="11283" spans="1:5" x14ac:dyDescent="0.25">
      <c r="A11283">
        <v>0</v>
      </c>
      <c r="B11283">
        <v>0</v>
      </c>
      <c r="C11283">
        <v>0</v>
      </c>
      <c r="D11283">
        <v>0</v>
      </c>
      <c r="E11283">
        <v>0</v>
      </c>
    </row>
    <row r="11284" spans="1:5" x14ac:dyDescent="0.25">
      <c r="A11284">
        <v>0</v>
      </c>
      <c r="B11284">
        <v>0</v>
      </c>
      <c r="C11284">
        <v>0</v>
      </c>
      <c r="D11284">
        <v>0</v>
      </c>
      <c r="E11284">
        <v>0</v>
      </c>
    </row>
    <row r="11285" spans="1:5" x14ac:dyDescent="0.25">
      <c r="A11285">
        <v>0</v>
      </c>
      <c r="B11285">
        <v>0</v>
      </c>
      <c r="C11285">
        <v>0</v>
      </c>
      <c r="D11285">
        <v>0</v>
      </c>
      <c r="E11285">
        <v>0</v>
      </c>
    </row>
    <row r="11286" spans="1:5" x14ac:dyDescent="0.25">
      <c r="A11286">
        <v>0</v>
      </c>
      <c r="B11286">
        <v>0</v>
      </c>
      <c r="C11286">
        <v>0</v>
      </c>
      <c r="D11286">
        <v>0</v>
      </c>
      <c r="E11286">
        <v>0</v>
      </c>
    </row>
    <row r="11287" spans="1:5" x14ac:dyDescent="0.25">
      <c r="A11287">
        <v>0</v>
      </c>
      <c r="B11287">
        <v>0</v>
      </c>
      <c r="C11287">
        <v>0</v>
      </c>
      <c r="D11287">
        <v>0</v>
      </c>
      <c r="E11287">
        <v>0</v>
      </c>
    </row>
    <row r="11288" spans="1:5" x14ac:dyDescent="0.25">
      <c r="A11288">
        <v>0</v>
      </c>
      <c r="B11288">
        <v>0</v>
      </c>
      <c r="C11288">
        <v>0</v>
      </c>
      <c r="D11288">
        <v>0</v>
      </c>
      <c r="E11288">
        <v>0</v>
      </c>
    </row>
    <row r="11289" spans="1:5" x14ac:dyDescent="0.25">
      <c r="A11289">
        <v>0</v>
      </c>
      <c r="B11289">
        <v>0</v>
      </c>
      <c r="C11289">
        <v>0</v>
      </c>
      <c r="D11289">
        <v>0</v>
      </c>
      <c r="E11289">
        <v>0</v>
      </c>
    </row>
    <row r="11290" spans="1:5" x14ac:dyDescent="0.25">
      <c r="A11290">
        <v>0</v>
      </c>
      <c r="B11290">
        <v>0</v>
      </c>
      <c r="C11290">
        <v>0</v>
      </c>
      <c r="D11290">
        <v>0</v>
      </c>
      <c r="E11290">
        <v>0</v>
      </c>
    </row>
    <row r="11291" spans="1:5" x14ac:dyDescent="0.25">
      <c r="A11291">
        <v>0</v>
      </c>
      <c r="B11291">
        <v>0</v>
      </c>
      <c r="C11291">
        <v>0</v>
      </c>
      <c r="D11291">
        <v>0</v>
      </c>
      <c r="E11291">
        <v>0</v>
      </c>
    </row>
    <row r="11292" spans="1:5" x14ac:dyDescent="0.25">
      <c r="A11292">
        <v>0</v>
      </c>
      <c r="B11292">
        <v>0</v>
      </c>
      <c r="C11292">
        <v>0</v>
      </c>
      <c r="D11292">
        <v>0</v>
      </c>
      <c r="E11292">
        <v>0</v>
      </c>
    </row>
    <row r="11293" spans="1:5" x14ac:dyDescent="0.25">
      <c r="A11293">
        <v>0</v>
      </c>
      <c r="B11293">
        <v>0</v>
      </c>
      <c r="C11293">
        <v>0</v>
      </c>
      <c r="D11293">
        <v>0</v>
      </c>
      <c r="E11293">
        <v>0</v>
      </c>
    </row>
    <row r="11294" spans="1:5" x14ac:dyDescent="0.25">
      <c r="A11294">
        <v>0</v>
      </c>
      <c r="B11294">
        <v>0</v>
      </c>
      <c r="C11294">
        <v>0</v>
      </c>
      <c r="D11294">
        <v>0</v>
      </c>
      <c r="E11294">
        <v>0</v>
      </c>
    </row>
    <row r="11295" spans="1:5" x14ac:dyDescent="0.25">
      <c r="A11295">
        <v>0</v>
      </c>
      <c r="B11295">
        <v>0</v>
      </c>
      <c r="C11295">
        <v>0</v>
      </c>
      <c r="D11295">
        <v>0</v>
      </c>
      <c r="E11295">
        <v>0</v>
      </c>
    </row>
    <row r="11296" spans="1:5" x14ac:dyDescent="0.25">
      <c r="A11296">
        <v>0</v>
      </c>
      <c r="B11296">
        <v>0</v>
      </c>
      <c r="C11296">
        <v>0</v>
      </c>
      <c r="D11296">
        <v>0</v>
      </c>
      <c r="E11296">
        <v>0</v>
      </c>
    </row>
    <row r="11297" spans="1:5" x14ac:dyDescent="0.25">
      <c r="A11297">
        <v>0</v>
      </c>
      <c r="B11297">
        <v>0</v>
      </c>
      <c r="C11297">
        <v>0</v>
      </c>
      <c r="D11297">
        <v>0</v>
      </c>
      <c r="E11297">
        <v>0</v>
      </c>
    </row>
    <row r="11298" spans="1:5" x14ac:dyDescent="0.25">
      <c r="A11298">
        <v>0</v>
      </c>
      <c r="B11298">
        <v>0</v>
      </c>
      <c r="C11298">
        <v>0</v>
      </c>
      <c r="D11298">
        <v>0</v>
      </c>
      <c r="E11298">
        <v>0</v>
      </c>
    </row>
    <row r="11299" spans="1:5" x14ac:dyDescent="0.25">
      <c r="A11299">
        <v>0</v>
      </c>
      <c r="B11299">
        <v>0</v>
      </c>
      <c r="C11299">
        <v>0</v>
      </c>
      <c r="D11299">
        <v>0</v>
      </c>
      <c r="E11299">
        <v>0</v>
      </c>
    </row>
    <row r="11300" spans="1:5" x14ac:dyDescent="0.25">
      <c r="A11300">
        <v>0</v>
      </c>
      <c r="B11300">
        <v>0</v>
      </c>
      <c r="C11300">
        <v>0</v>
      </c>
      <c r="D11300">
        <v>0</v>
      </c>
      <c r="E11300">
        <v>0</v>
      </c>
    </row>
    <row r="11301" spans="1:5" x14ac:dyDescent="0.25">
      <c r="A11301">
        <v>0</v>
      </c>
      <c r="B11301">
        <v>0</v>
      </c>
      <c r="C11301">
        <v>0</v>
      </c>
      <c r="D11301">
        <v>0</v>
      </c>
      <c r="E11301">
        <v>0</v>
      </c>
    </row>
    <row r="11302" spans="1:5" x14ac:dyDescent="0.25">
      <c r="A11302">
        <v>0</v>
      </c>
      <c r="B11302">
        <v>0</v>
      </c>
      <c r="C11302">
        <v>0</v>
      </c>
      <c r="D11302">
        <v>0</v>
      </c>
      <c r="E11302">
        <v>0</v>
      </c>
    </row>
    <row r="11303" spans="1:5" x14ac:dyDescent="0.25">
      <c r="A11303">
        <v>0</v>
      </c>
      <c r="B11303">
        <v>0</v>
      </c>
      <c r="C11303">
        <v>0</v>
      </c>
      <c r="D11303">
        <v>0</v>
      </c>
      <c r="E11303">
        <v>0</v>
      </c>
    </row>
    <row r="11304" spans="1:5" x14ac:dyDescent="0.25">
      <c r="A11304">
        <v>0</v>
      </c>
      <c r="B11304">
        <v>0</v>
      </c>
      <c r="C11304">
        <v>0</v>
      </c>
      <c r="D11304">
        <v>0</v>
      </c>
      <c r="E11304">
        <v>0</v>
      </c>
    </row>
    <row r="11305" spans="1:5" x14ac:dyDescent="0.25">
      <c r="A11305">
        <v>0</v>
      </c>
      <c r="B11305">
        <v>0</v>
      </c>
      <c r="C11305">
        <v>0</v>
      </c>
      <c r="D11305">
        <v>0</v>
      </c>
      <c r="E11305">
        <v>0</v>
      </c>
    </row>
    <row r="11306" spans="1:5" x14ac:dyDescent="0.25">
      <c r="A11306">
        <v>0</v>
      </c>
      <c r="B11306">
        <v>0</v>
      </c>
      <c r="C11306">
        <v>0</v>
      </c>
      <c r="D11306">
        <v>0</v>
      </c>
      <c r="E11306">
        <v>0</v>
      </c>
    </row>
    <row r="11307" spans="1:5" x14ac:dyDescent="0.25">
      <c r="A11307">
        <v>0</v>
      </c>
      <c r="B11307">
        <v>0</v>
      </c>
      <c r="C11307">
        <v>0</v>
      </c>
      <c r="D11307">
        <v>0</v>
      </c>
      <c r="E11307">
        <v>0</v>
      </c>
    </row>
    <row r="11308" spans="1:5" x14ac:dyDescent="0.25">
      <c r="A11308">
        <v>0</v>
      </c>
      <c r="B11308">
        <v>0</v>
      </c>
      <c r="C11308">
        <v>0</v>
      </c>
      <c r="D11308">
        <v>0</v>
      </c>
      <c r="E11308">
        <v>0</v>
      </c>
    </row>
    <row r="11309" spans="1:5" x14ac:dyDescent="0.25">
      <c r="A11309">
        <v>0</v>
      </c>
      <c r="B11309">
        <v>0</v>
      </c>
      <c r="C11309">
        <v>0</v>
      </c>
      <c r="D11309">
        <v>0</v>
      </c>
      <c r="E11309">
        <v>0</v>
      </c>
    </row>
    <row r="11310" spans="1:5" x14ac:dyDescent="0.25">
      <c r="A11310">
        <v>0</v>
      </c>
      <c r="B11310">
        <v>0</v>
      </c>
      <c r="C11310">
        <v>0</v>
      </c>
      <c r="D11310">
        <v>0</v>
      </c>
      <c r="E11310">
        <v>0</v>
      </c>
    </row>
    <row r="11311" spans="1:5" x14ac:dyDescent="0.25">
      <c r="A11311">
        <v>0</v>
      </c>
      <c r="B11311">
        <v>0</v>
      </c>
      <c r="C11311">
        <v>0</v>
      </c>
      <c r="D11311">
        <v>0</v>
      </c>
      <c r="E11311">
        <v>0</v>
      </c>
    </row>
    <row r="11312" spans="1:5" x14ac:dyDescent="0.25">
      <c r="A11312">
        <v>0</v>
      </c>
      <c r="B11312">
        <v>0</v>
      </c>
      <c r="C11312">
        <v>0</v>
      </c>
      <c r="D11312">
        <v>0</v>
      </c>
      <c r="E11312">
        <v>0</v>
      </c>
    </row>
    <row r="11313" spans="1:5" x14ac:dyDescent="0.25">
      <c r="A11313">
        <v>0</v>
      </c>
      <c r="B11313">
        <v>0</v>
      </c>
      <c r="C11313">
        <v>0</v>
      </c>
      <c r="D11313">
        <v>0</v>
      </c>
      <c r="E11313">
        <v>0</v>
      </c>
    </row>
    <row r="11314" spans="1:5" x14ac:dyDescent="0.25">
      <c r="A11314">
        <v>0</v>
      </c>
      <c r="B11314">
        <v>0</v>
      </c>
      <c r="C11314">
        <v>0</v>
      </c>
      <c r="D11314">
        <v>0</v>
      </c>
      <c r="E11314">
        <v>0</v>
      </c>
    </row>
    <row r="11315" spans="1:5" x14ac:dyDescent="0.25">
      <c r="A11315">
        <v>0</v>
      </c>
      <c r="B11315">
        <v>0</v>
      </c>
      <c r="C11315">
        <v>0</v>
      </c>
      <c r="D11315">
        <v>0</v>
      </c>
      <c r="E11315">
        <v>0</v>
      </c>
    </row>
    <row r="11316" spans="1:5" x14ac:dyDescent="0.25">
      <c r="A11316">
        <v>0</v>
      </c>
      <c r="B11316">
        <v>0</v>
      </c>
      <c r="C11316">
        <v>0</v>
      </c>
      <c r="D11316">
        <v>0</v>
      </c>
      <c r="E11316">
        <v>0</v>
      </c>
    </row>
    <row r="11317" spans="1:5" x14ac:dyDescent="0.25">
      <c r="A11317">
        <v>0</v>
      </c>
      <c r="B11317">
        <v>0</v>
      </c>
      <c r="C11317">
        <v>0</v>
      </c>
      <c r="D11317">
        <v>0</v>
      </c>
      <c r="E11317">
        <v>0</v>
      </c>
    </row>
    <row r="11318" spans="1:5" x14ac:dyDescent="0.25">
      <c r="A11318">
        <v>0</v>
      </c>
      <c r="B11318">
        <v>0</v>
      </c>
      <c r="C11318">
        <v>0</v>
      </c>
      <c r="D11318">
        <v>0</v>
      </c>
      <c r="E11318">
        <v>0</v>
      </c>
    </row>
    <row r="11319" spans="1:5" x14ac:dyDescent="0.25">
      <c r="A11319">
        <v>0</v>
      </c>
      <c r="B11319">
        <v>0</v>
      </c>
      <c r="C11319">
        <v>0</v>
      </c>
      <c r="D11319">
        <v>0</v>
      </c>
      <c r="E11319">
        <v>0</v>
      </c>
    </row>
    <row r="11320" spans="1:5" x14ac:dyDescent="0.25">
      <c r="A11320">
        <v>0</v>
      </c>
      <c r="B11320">
        <v>0</v>
      </c>
      <c r="C11320">
        <v>0</v>
      </c>
      <c r="D11320">
        <v>0</v>
      </c>
      <c r="E11320">
        <v>0</v>
      </c>
    </row>
    <row r="11321" spans="1:5" x14ac:dyDescent="0.25">
      <c r="A11321">
        <v>0</v>
      </c>
      <c r="B11321">
        <v>0</v>
      </c>
      <c r="C11321">
        <v>0</v>
      </c>
      <c r="D11321">
        <v>0</v>
      </c>
      <c r="E11321">
        <v>0</v>
      </c>
    </row>
    <row r="11322" spans="1:5" x14ac:dyDescent="0.25">
      <c r="A11322">
        <v>0</v>
      </c>
      <c r="B11322">
        <v>0</v>
      </c>
      <c r="C11322">
        <v>0</v>
      </c>
      <c r="D11322">
        <v>0</v>
      </c>
      <c r="E11322">
        <v>0</v>
      </c>
    </row>
    <row r="11323" spans="1:5" x14ac:dyDescent="0.25">
      <c r="A11323">
        <v>0</v>
      </c>
      <c r="B11323">
        <v>0</v>
      </c>
      <c r="C11323">
        <v>0</v>
      </c>
      <c r="D11323">
        <v>0</v>
      </c>
      <c r="E11323">
        <v>0</v>
      </c>
    </row>
    <row r="11324" spans="1:5" x14ac:dyDescent="0.25">
      <c r="A11324">
        <v>0</v>
      </c>
      <c r="B11324">
        <v>0</v>
      </c>
      <c r="C11324">
        <v>0</v>
      </c>
      <c r="D11324">
        <v>0</v>
      </c>
      <c r="E11324">
        <v>0</v>
      </c>
    </row>
    <row r="11325" spans="1:5" x14ac:dyDescent="0.25">
      <c r="A11325">
        <v>0</v>
      </c>
      <c r="B11325">
        <v>0</v>
      </c>
      <c r="C11325">
        <v>0</v>
      </c>
      <c r="D11325">
        <v>0</v>
      </c>
      <c r="E11325">
        <v>0</v>
      </c>
    </row>
    <row r="11326" spans="1:5" x14ac:dyDescent="0.25">
      <c r="A11326">
        <v>0</v>
      </c>
      <c r="B11326">
        <v>0</v>
      </c>
      <c r="C11326">
        <v>0</v>
      </c>
      <c r="D11326">
        <v>0</v>
      </c>
      <c r="E11326">
        <v>0</v>
      </c>
    </row>
    <row r="11327" spans="1:5" x14ac:dyDescent="0.25">
      <c r="A11327">
        <v>0</v>
      </c>
      <c r="B11327">
        <v>0</v>
      </c>
      <c r="C11327">
        <v>0</v>
      </c>
      <c r="D11327">
        <v>0</v>
      </c>
      <c r="E11327">
        <v>0</v>
      </c>
    </row>
    <row r="11328" spans="1:5" x14ac:dyDescent="0.25">
      <c r="A11328">
        <v>0</v>
      </c>
      <c r="B11328">
        <v>0</v>
      </c>
      <c r="C11328">
        <v>0</v>
      </c>
      <c r="D11328">
        <v>0</v>
      </c>
      <c r="E11328">
        <v>0</v>
      </c>
    </row>
    <row r="11329" spans="1:5" x14ac:dyDescent="0.25">
      <c r="A11329">
        <v>0</v>
      </c>
      <c r="B11329">
        <v>0</v>
      </c>
      <c r="C11329">
        <v>0</v>
      </c>
      <c r="D11329">
        <v>0</v>
      </c>
      <c r="E11329">
        <v>0</v>
      </c>
    </row>
    <row r="11330" spans="1:5" x14ac:dyDescent="0.25">
      <c r="A11330">
        <v>0</v>
      </c>
      <c r="B11330">
        <v>0</v>
      </c>
      <c r="C11330">
        <v>0</v>
      </c>
      <c r="D11330">
        <v>0</v>
      </c>
      <c r="E11330">
        <v>0</v>
      </c>
    </row>
    <row r="11331" spans="1:5" x14ac:dyDescent="0.25">
      <c r="A11331">
        <v>0</v>
      </c>
      <c r="B11331">
        <v>0</v>
      </c>
      <c r="C11331">
        <v>0</v>
      </c>
      <c r="D11331">
        <v>0</v>
      </c>
      <c r="E11331">
        <v>0</v>
      </c>
    </row>
    <row r="11332" spans="1:5" x14ac:dyDescent="0.25">
      <c r="A11332">
        <v>0</v>
      </c>
      <c r="B11332">
        <v>0</v>
      </c>
      <c r="C11332">
        <v>0</v>
      </c>
      <c r="D11332">
        <v>0</v>
      </c>
      <c r="E11332">
        <v>0</v>
      </c>
    </row>
    <row r="11333" spans="1:5" x14ac:dyDescent="0.25">
      <c r="A11333">
        <v>0</v>
      </c>
      <c r="B11333">
        <v>0</v>
      </c>
      <c r="C11333">
        <v>0</v>
      </c>
      <c r="D11333">
        <v>0</v>
      </c>
      <c r="E11333">
        <v>0</v>
      </c>
    </row>
    <row r="11334" spans="1:5" x14ac:dyDescent="0.25">
      <c r="A11334">
        <v>0</v>
      </c>
      <c r="B11334">
        <v>0</v>
      </c>
      <c r="C11334">
        <v>0</v>
      </c>
      <c r="D11334">
        <v>0</v>
      </c>
      <c r="E11334">
        <v>0</v>
      </c>
    </row>
    <row r="11335" spans="1:5" x14ac:dyDescent="0.25">
      <c r="A11335">
        <v>0</v>
      </c>
      <c r="B11335">
        <v>0</v>
      </c>
      <c r="C11335">
        <v>0</v>
      </c>
      <c r="D11335">
        <v>0</v>
      </c>
      <c r="E11335">
        <v>0</v>
      </c>
    </row>
    <row r="11336" spans="1:5" x14ac:dyDescent="0.25">
      <c r="A11336">
        <v>0</v>
      </c>
      <c r="B11336">
        <v>0</v>
      </c>
      <c r="C11336">
        <v>0</v>
      </c>
      <c r="D11336">
        <v>0</v>
      </c>
      <c r="E11336">
        <v>0</v>
      </c>
    </row>
    <row r="11337" spans="1:5" x14ac:dyDescent="0.25">
      <c r="A11337">
        <v>0</v>
      </c>
      <c r="B11337">
        <v>0</v>
      </c>
      <c r="C11337">
        <v>0</v>
      </c>
      <c r="D11337">
        <v>0</v>
      </c>
      <c r="E11337">
        <v>0</v>
      </c>
    </row>
    <row r="11338" spans="1:5" x14ac:dyDescent="0.25">
      <c r="A11338">
        <v>0</v>
      </c>
      <c r="B11338">
        <v>0</v>
      </c>
      <c r="C11338">
        <v>0</v>
      </c>
      <c r="D11338">
        <v>0</v>
      </c>
      <c r="E11338">
        <v>0</v>
      </c>
    </row>
    <row r="11339" spans="1:5" x14ac:dyDescent="0.25">
      <c r="A11339">
        <v>0</v>
      </c>
      <c r="B11339">
        <v>0</v>
      </c>
      <c r="C11339">
        <v>0</v>
      </c>
      <c r="D11339">
        <v>0</v>
      </c>
      <c r="E11339">
        <v>0</v>
      </c>
    </row>
    <row r="11340" spans="1:5" x14ac:dyDescent="0.25">
      <c r="A11340">
        <v>0</v>
      </c>
      <c r="B11340">
        <v>0</v>
      </c>
      <c r="C11340">
        <v>0</v>
      </c>
      <c r="D11340">
        <v>0</v>
      </c>
      <c r="E11340">
        <v>0</v>
      </c>
    </row>
    <row r="11341" spans="1:5" x14ac:dyDescent="0.25">
      <c r="A11341">
        <v>0</v>
      </c>
      <c r="B11341">
        <v>0</v>
      </c>
      <c r="C11341">
        <v>0</v>
      </c>
      <c r="D11341">
        <v>0</v>
      </c>
      <c r="E11341">
        <v>0</v>
      </c>
    </row>
    <row r="11342" spans="1:5" x14ac:dyDescent="0.25">
      <c r="A11342">
        <v>0</v>
      </c>
      <c r="B11342">
        <v>0</v>
      </c>
      <c r="C11342">
        <v>0</v>
      </c>
      <c r="D11342">
        <v>0</v>
      </c>
      <c r="E11342">
        <v>0</v>
      </c>
    </row>
    <row r="11343" spans="1:5" x14ac:dyDescent="0.25">
      <c r="A11343">
        <v>0</v>
      </c>
      <c r="B11343">
        <v>0</v>
      </c>
      <c r="C11343">
        <v>0</v>
      </c>
      <c r="D11343">
        <v>0</v>
      </c>
      <c r="E11343">
        <v>0</v>
      </c>
    </row>
    <row r="11344" spans="1:5" x14ac:dyDescent="0.25">
      <c r="A11344">
        <v>0</v>
      </c>
      <c r="B11344">
        <v>0</v>
      </c>
      <c r="C11344">
        <v>0</v>
      </c>
      <c r="D11344">
        <v>0</v>
      </c>
      <c r="E11344">
        <v>0</v>
      </c>
    </row>
    <row r="11345" spans="1:5" x14ac:dyDescent="0.25">
      <c r="A11345">
        <v>0</v>
      </c>
      <c r="B11345">
        <v>0</v>
      </c>
      <c r="C11345">
        <v>0</v>
      </c>
      <c r="D11345">
        <v>0</v>
      </c>
      <c r="E11345">
        <v>0</v>
      </c>
    </row>
    <row r="11346" spans="1:5" x14ac:dyDescent="0.25">
      <c r="A11346">
        <v>0</v>
      </c>
      <c r="B11346">
        <v>0</v>
      </c>
      <c r="C11346">
        <v>0</v>
      </c>
      <c r="D11346">
        <v>0</v>
      </c>
      <c r="E11346">
        <v>0</v>
      </c>
    </row>
    <row r="11347" spans="1:5" x14ac:dyDescent="0.25">
      <c r="A11347">
        <v>0</v>
      </c>
      <c r="B11347">
        <v>0</v>
      </c>
      <c r="C11347">
        <v>0</v>
      </c>
      <c r="D11347">
        <v>0</v>
      </c>
      <c r="E11347">
        <v>0</v>
      </c>
    </row>
    <row r="11348" spans="1:5" x14ac:dyDescent="0.25">
      <c r="A11348">
        <v>0</v>
      </c>
      <c r="B11348">
        <v>0</v>
      </c>
      <c r="C11348">
        <v>0</v>
      </c>
      <c r="D11348">
        <v>0</v>
      </c>
      <c r="E11348">
        <v>0</v>
      </c>
    </row>
    <row r="11349" spans="1:5" x14ac:dyDescent="0.25">
      <c r="A11349">
        <v>0</v>
      </c>
      <c r="B11349">
        <v>0</v>
      </c>
      <c r="C11349">
        <v>0</v>
      </c>
      <c r="D11349">
        <v>0</v>
      </c>
      <c r="E11349">
        <v>0</v>
      </c>
    </row>
    <row r="11350" spans="1:5" x14ac:dyDescent="0.25">
      <c r="A11350">
        <v>0</v>
      </c>
      <c r="B11350">
        <v>0</v>
      </c>
      <c r="C11350">
        <v>0</v>
      </c>
      <c r="D11350">
        <v>0</v>
      </c>
      <c r="E11350">
        <v>0</v>
      </c>
    </row>
    <row r="11351" spans="1:5" x14ac:dyDescent="0.25">
      <c r="A11351">
        <v>0</v>
      </c>
      <c r="B11351">
        <v>0</v>
      </c>
      <c r="C11351">
        <v>0</v>
      </c>
      <c r="D11351">
        <v>0</v>
      </c>
      <c r="E11351">
        <v>0</v>
      </c>
    </row>
    <row r="11352" spans="1:5" x14ac:dyDescent="0.25">
      <c r="A11352">
        <v>0</v>
      </c>
      <c r="B11352">
        <v>0</v>
      </c>
      <c r="C11352">
        <v>0</v>
      </c>
      <c r="D11352">
        <v>0</v>
      </c>
      <c r="E11352">
        <v>0</v>
      </c>
    </row>
    <row r="11353" spans="1:5" x14ac:dyDescent="0.25">
      <c r="A11353">
        <v>0</v>
      </c>
      <c r="B11353">
        <v>0</v>
      </c>
      <c r="C11353">
        <v>0</v>
      </c>
      <c r="D11353">
        <v>0</v>
      </c>
      <c r="E11353">
        <v>0</v>
      </c>
    </row>
    <row r="11354" spans="1:5" x14ac:dyDescent="0.25">
      <c r="A11354">
        <v>0</v>
      </c>
      <c r="B11354">
        <v>0</v>
      </c>
      <c r="C11354">
        <v>0</v>
      </c>
      <c r="D11354">
        <v>0</v>
      </c>
      <c r="E11354">
        <v>0</v>
      </c>
    </row>
    <row r="11355" spans="1:5" x14ac:dyDescent="0.25">
      <c r="A11355">
        <v>0</v>
      </c>
      <c r="B11355">
        <v>0</v>
      </c>
      <c r="C11355">
        <v>0</v>
      </c>
      <c r="D11355">
        <v>0</v>
      </c>
      <c r="E11355">
        <v>0</v>
      </c>
    </row>
    <row r="11356" spans="1:5" x14ac:dyDescent="0.25">
      <c r="A11356">
        <v>0</v>
      </c>
      <c r="B11356">
        <v>0</v>
      </c>
      <c r="C11356">
        <v>0</v>
      </c>
      <c r="D11356">
        <v>0</v>
      </c>
      <c r="E11356">
        <v>0</v>
      </c>
    </row>
    <row r="11357" spans="1:5" x14ac:dyDescent="0.25">
      <c r="A11357">
        <v>0</v>
      </c>
      <c r="B11357">
        <v>0</v>
      </c>
      <c r="C11357">
        <v>0</v>
      </c>
      <c r="D11357">
        <v>0</v>
      </c>
      <c r="E11357">
        <v>0</v>
      </c>
    </row>
    <row r="11358" spans="1:5" x14ac:dyDescent="0.25">
      <c r="A11358">
        <v>0</v>
      </c>
      <c r="B11358">
        <v>0</v>
      </c>
      <c r="C11358">
        <v>0</v>
      </c>
      <c r="D11358">
        <v>0</v>
      </c>
      <c r="E11358">
        <v>0</v>
      </c>
    </row>
    <row r="11359" spans="1:5" x14ac:dyDescent="0.25">
      <c r="A11359">
        <v>0</v>
      </c>
      <c r="B11359">
        <v>0</v>
      </c>
      <c r="C11359">
        <v>0</v>
      </c>
      <c r="D11359">
        <v>0</v>
      </c>
      <c r="E11359">
        <v>0</v>
      </c>
    </row>
    <row r="11360" spans="1:5" x14ac:dyDescent="0.25">
      <c r="A11360">
        <v>0</v>
      </c>
      <c r="B11360">
        <v>0</v>
      </c>
      <c r="C11360">
        <v>0</v>
      </c>
      <c r="D11360">
        <v>0</v>
      </c>
      <c r="E11360">
        <v>0</v>
      </c>
    </row>
    <row r="11361" spans="1:5" x14ac:dyDescent="0.25">
      <c r="A11361">
        <v>0</v>
      </c>
      <c r="B11361">
        <v>0</v>
      </c>
      <c r="C11361">
        <v>0</v>
      </c>
      <c r="D11361">
        <v>0</v>
      </c>
      <c r="E11361">
        <v>0</v>
      </c>
    </row>
    <row r="11362" spans="1:5" x14ac:dyDescent="0.25">
      <c r="A11362">
        <v>0</v>
      </c>
      <c r="B11362">
        <v>0</v>
      </c>
      <c r="C11362">
        <v>0</v>
      </c>
      <c r="D11362">
        <v>0</v>
      </c>
      <c r="E11362">
        <v>0</v>
      </c>
    </row>
    <row r="11363" spans="1:5" x14ac:dyDescent="0.25">
      <c r="A11363">
        <v>0</v>
      </c>
      <c r="B11363">
        <v>0</v>
      </c>
      <c r="C11363">
        <v>0</v>
      </c>
      <c r="D11363">
        <v>0</v>
      </c>
      <c r="E11363">
        <v>0</v>
      </c>
    </row>
    <row r="11364" spans="1:5" x14ac:dyDescent="0.25">
      <c r="A11364">
        <v>0</v>
      </c>
      <c r="B11364">
        <v>0</v>
      </c>
      <c r="C11364">
        <v>0</v>
      </c>
      <c r="D11364">
        <v>0</v>
      </c>
      <c r="E11364">
        <v>0</v>
      </c>
    </row>
    <row r="11365" spans="1:5" x14ac:dyDescent="0.25">
      <c r="A11365">
        <v>0</v>
      </c>
      <c r="B11365">
        <v>0</v>
      </c>
      <c r="C11365">
        <v>0</v>
      </c>
      <c r="D11365">
        <v>0</v>
      </c>
      <c r="E11365">
        <v>0</v>
      </c>
    </row>
    <row r="11366" spans="1:5" x14ac:dyDescent="0.25">
      <c r="A11366">
        <v>0</v>
      </c>
      <c r="B11366">
        <v>0</v>
      </c>
      <c r="C11366">
        <v>0</v>
      </c>
      <c r="D11366">
        <v>0</v>
      </c>
      <c r="E11366">
        <v>0</v>
      </c>
    </row>
    <row r="11367" spans="1:5" x14ac:dyDescent="0.25">
      <c r="A11367">
        <v>0</v>
      </c>
      <c r="B11367">
        <v>0</v>
      </c>
      <c r="C11367">
        <v>0</v>
      </c>
      <c r="D11367">
        <v>0</v>
      </c>
      <c r="E11367">
        <v>0</v>
      </c>
    </row>
    <row r="11368" spans="1:5" x14ac:dyDescent="0.25">
      <c r="A11368">
        <v>0</v>
      </c>
      <c r="B11368">
        <v>0</v>
      </c>
      <c r="C11368">
        <v>0</v>
      </c>
      <c r="D11368">
        <v>0</v>
      </c>
      <c r="E11368">
        <v>0</v>
      </c>
    </row>
    <row r="11369" spans="1:5" x14ac:dyDescent="0.25">
      <c r="A11369">
        <v>0</v>
      </c>
      <c r="B11369">
        <v>0</v>
      </c>
      <c r="C11369">
        <v>0</v>
      </c>
      <c r="D11369">
        <v>0</v>
      </c>
      <c r="E11369">
        <v>0</v>
      </c>
    </row>
    <row r="11370" spans="1:5" x14ac:dyDescent="0.25">
      <c r="A11370">
        <v>0</v>
      </c>
      <c r="B11370">
        <v>0</v>
      </c>
      <c r="C11370">
        <v>0</v>
      </c>
      <c r="D11370">
        <v>0</v>
      </c>
      <c r="E11370">
        <v>0</v>
      </c>
    </row>
    <row r="11371" spans="1:5" x14ac:dyDescent="0.25">
      <c r="A11371">
        <v>0</v>
      </c>
      <c r="B11371">
        <v>0</v>
      </c>
      <c r="C11371">
        <v>0</v>
      </c>
      <c r="D11371">
        <v>0</v>
      </c>
      <c r="E11371">
        <v>0</v>
      </c>
    </row>
    <row r="11372" spans="1:5" x14ac:dyDescent="0.25">
      <c r="A11372">
        <v>0</v>
      </c>
      <c r="B11372">
        <v>0</v>
      </c>
      <c r="C11372">
        <v>0</v>
      </c>
      <c r="D11372">
        <v>0</v>
      </c>
      <c r="E11372">
        <v>0</v>
      </c>
    </row>
    <row r="11373" spans="1:5" x14ac:dyDescent="0.25">
      <c r="A11373">
        <v>0</v>
      </c>
      <c r="B11373">
        <v>0</v>
      </c>
      <c r="C11373">
        <v>0</v>
      </c>
      <c r="D11373">
        <v>0</v>
      </c>
      <c r="E11373">
        <v>0</v>
      </c>
    </row>
    <row r="11374" spans="1:5" x14ac:dyDescent="0.25">
      <c r="A11374">
        <v>0</v>
      </c>
      <c r="B11374">
        <v>0</v>
      </c>
      <c r="C11374">
        <v>0</v>
      </c>
      <c r="D11374">
        <v>0</v>
      </c>
      <c r="E11374">
        <v>0</v>
      </c>
    </row>
    <row r="11375" spans="1:5" x14ac:dyDescent="0.25">
      <c r="A11375">
        <v>0</v>
      </c>
      <c r="B11375">
        <v>0</v>
      </c>
      <c r="C11375">
        <v>0</v>
      </c>
      <c r="D11375">
        <v>0</v>
      </c>
      <c r="E11375">
        <v>0</v>
      </c>
    </row>
    <row r="11376" spans="1:5" x14ac:dyDescent="0.25">
      <c r="A11376">
        <v>0</v>
      </c>
      <c r="B11376">
        <v>0</v>
      </c>
      <c r="C11376">
        <v>0</v>
      </c>
      <c r="D11376">
        <v>0</v>
      </c>
      <c r="E11376">
        <v>0</v>
      </c>
    </row>
    <row r="11377" spans="1:5" x14ac:dyDescent="0.25">
      <c r="A11377">
        <v>0</v>
      </c>
      <c r="B11377">
        <v>0</v>
      </c>
      <c r="C11377">
        <v>0</v>
      </c>
      <c r="D11377">
        <v>0</v>
      </c>
      <c r="E11377">
        <v>0</v>
      </c>
    </row>
    <row r="11378" spans="1:5" x14ac:dyDescent="0.25">
      <c r="A11378">
        <v>0</v>
      </c>
      <c r="B11378">
        <v>0</v>
      </c>
      <c r="C11378">
        <v>0</v>
      </c>
      <c r="D11378">
        <v>0</v>
      </c>
      <c r="E11378">
        <v>0</v>
      </c>
    </row>
    <row r="11379" spans="1:5" x14ac:dyDescent="0.25">
      <c r="A11379">
        <v>0</v>
      </c>
      <c r="B11379">
        <v>0</v>
      </c>
      <c r="C11379">
        <v>0</v>
      </c>
      <c r="D11379">
        <v>0</v>
      </c>
      <c r="E11379">
        <v>0</v>
      </c>
    </row>
    <row r="11380" spans="1:5" x14ac:dyDescent="0.25">
      <c r="A11380">
        <v>0</v>
      </c>
      <c r="B11380">
        <v>0</v>
      </c>
      <c r="C11380">
        <v>0</v>
      </c>
      <c r="D11380">
        <v>0</v>
      </c>
      <c r="E11380">
        <v>0</v>
      </c>
    </row>
    <row r="11381" spans="1:5" x14ac:dyDescent="0.25">
      <c r="A11381">
        <v>0</v>
      </c>
      <c r="B11381">
        <v>0</v>
      </c>
      <c r="C11381">
        <v>0</v>
      </c>
      <c r="D11381">
        <v>0</v>
      </c>
      <c r="E11381">
        <v>0</v>
      </c>
    </row>
    <row r="11382" spans="1:5" x14ac:dyDescent="0.25">
      <c r="A11382">
        <v>0</v>
      </c>
      <c r="B11382">
        <v>0</v>
      </c>
      <c r="C11382">
        <v>0</v>
      </c>
      <c r="D11382">
        <v>0</v>
      </c>
      <c r="E11382">
        <v>0</v>
      </c>
    </row>
    <row r="11383" spans="1:5" x14ac:dyDescent="0.25">
      <c r="A11383">
        <v>0</v>
      </c>
      <c r="B11383">
        <v>0</v>
      </c>
      <c r="C11383">
        <v>0</v>
      </c>
      <c r="D11383">
        <v>0</v>
      </c>
      <c r="E11383">
        <v>0</v>
      </c>
    </row>
    <row r="11384" spans="1:5" x14ac:dyDescent="0.25">
      <c r="A11384">
        <v>0</v>
      </c>
      <c r="B11384">
        <v>0</v>
      </c>
      <c r="C11384">
        <v>0</v>
      </c>
      <c r="D11384">
        <v>0</v>
      </c>
      <c r="E11384">
        <v>0</v>
      </c>
    </row>
    <row r="11385" spans="1:5" x14ac:dyDescent="0.25">
      <c r="A11385">
        <v>0</v>
      </c>
      <c r="B11385">
        <v>0</v>
      </c>
      <c r="C11385">
        <v>0</v>
      </c>
      <c r="D11385">
        <v>0</v>
      </c>
      <c r="E11385">
        <v>0</v>
      </c>
    </row>
    <row r="11386" spans="1:5" x14ac:dyDescent="0.25">
      <c r="A11386">
        <v>0</v>
      </c>
      <c r="B11386">
        <v>0</v>
      </c>
      <c r="C11386">
        <v>0</v>
      </c>
      <c r="D11386">
        <v>0</v>
      </c>
      <c r="E11386">
        <v>0</v>
      </c>
    </row>
    <row r="11387" spans="1:5" x14ac:dyDescent="0.25">
      <c r="A11387">
        <v>0</v>
      </c>
      <c r="B11387">
        <v>0</v>
      </c>
      <c r="C11387">
        <v>0</v>
      </c>
      <c r="D11387">
        <v>0</v>
      </c>
      <c r="E11387">
        <v>0</v>
      </c>
    </row>
    <row r="11388" spans="1:5" x14ac:dyDescent="0.25">
      <c r="A11388">
        <v>0</v>
      </c>
      <c r="B11388">
        <v>0</v>
      </c>
      <c r="C11388">
        <v>0</v>
      </c>
      <c r="D11388">
        <v>0</v>
      </c>
      <c r="E11388">
        <v>0</v>
      </c>
    </row>
    <row r="11389" spans="1:5" x14ac:dyDescent="0.25">
      <c r="A11389">
        <v>0</v>
      </c>
      <c r="B11389">
        <v>0</v>
      </c>
      <c r="C11389">
        <v>0</v>
      </c>
      <c r="D11389">
        <v>0</v>
      </c>
      <c r="E11389">
        <v>0</v>
      </c>
    </row>
    <row r="11390" spans="1:5" x14ac:dyDescent="0.25">
      <c r="A11390">
        <v>0</v>
      </c>
      <c r="B11390">
        <v>0</v>
      </c>
      <c r="C11390">
        <v>0</v>
      </c>
      <c r="D11390">
        <v>0</v>
      </c>
      <c r="E11390">
        <v>0</v>
      </c>
    </row>
    <row r="11391" spans="1:5" x14ac:dyDescent="0.25">
      <c r="A11391">
        <v>0</v>
      </c>
      <c r="B11391">
        <v>0</v>
      </c>
      <c r="C11391">
        <v>0</v>
      </c>
      <c r="D11391">
        <v>0</v>
      </c>
      <c r="E11391">
        <v>0</v>
      </c>
    </row>
    <row r="11392" spans="1:5" x14ac:dyDescent="0.25">
      <c r="A11392">
        <v>0</v>
      </c>
      <c r="B11392">
        <v>0</v>
      </c>
      <c r="C11392">
        <v>0</v>
      </c>
      <c r="D11392">
        <v>0</v>
      </c>
      <c r="E11392">
        <v>0</v>
      </c>
    </row>
    <row r="11393" spans="1:5" x14ac:dyDescent="0.25">
      <c r="A11393">
        <v>0</v>
      </c>
      <c r="B11393">
        <v>0</v>
      </c>
      <c r="C11393">
        <v>0</v>
      </c>
      <c r="D11393">
        <v>0</v>
      </c>
      <c r="E11393">
        <v>0</v>
      </c>
    </row>
    <row r="11394" spans="1:5" x14ac:dyDescent="0.25">
      <c r="A11394">
        <v>0</v>
      </c>
      <c r="B11394">
        <v>0</v>
      </c>
      <c r="C11394">
        <v>0</v>
      </c>
      <c r="D11394">
        <v>0</v>
      </c>
      <c r="E11394">
        <v>0</v>
      </c>
    </row>
    <row r="11395" spans="1:5" x14ac:dyDescent="0.25">
      <c r="A11395">
        <v>0</v>
      </c>
      <c r="B11395">
        <v>0</v>
      </c>
      <c r="C11395">
        <v>0</v>
      </c>
      <c r="D11395">
        <v>0</v>
      </c>
      <c r="E11395">
        <v>0</v>
      </c>
    </row>
    <row r="11396" spans="1:5" x14ac:dyDescent="0.25">
      <c r="A11396">
        <v>0</v>
      </c>
      <c r="B11396">
        <v>0</v>
      </c>
      <c r="C11396">
        <v>0</v>
      </c>
      <c r="D11396">
        <v>0</v>
      </c>
      <c r="E11396">
        <v>0</v>
      </c>
    </row>
    <row r="11397" spans="1:5" x14ac:dyDescent="0.25">
      <c r="A11397">
        <v>0</v>
      </c>
      <c r="B11397">
        <v>0</v>
      </c>
      <c r="C11397">
        <v>0</v>
      </c>
      <c r="D11397">
        <v>0</v>
      </c>
      <c r="E11397">
        <v>0</v>
      </c>
    </row>
    <row r="11398" spans="1:5" x14ac:dyDescent="0.25">
      <c r="A11398">
        <v>0</v>
      </c>
      <c r="B11398">
        <v>0</v>
      </c>
      <c r="C11398">
        <v>0</v>
      </c>
      <c r="D11398">
        <v>0</v>
      </c>
      <c r="E11398">
        <v>0</v>
      </c>
    </row>
    <row r="11399" spans="1:5" x14ac:dyDescent="0.25">
      <c r="A11399">
        <v>0</v>
      </c>
      <c r="B11399">
        <v>0</v>
      </c>
      <c r="C11399">
        <v>0</v>
      </c>
      <c r="D11399">
        <v>0</v>
      </c>
      <c r="E11399">
        <v>0</v>
      </c>
    </row>
    <row r="11400" spans="1:5" x14ac:dyDescent="0.25">
      <c r="A11400">
        <v>0</v>
      </c>
      <c r="B11400">
        <v>0</v>
      </c>
      <c r="C11400">
        <v>0</v>
      </c>
      <c r="D11400">
        <v>0</v>
      </c>
      <c r="E11400">
        <v>0</v>
      </c>
    </row>
    <row r="11401" spans="1:5" x14ac:dyDescent="0.25">
      <c r="A11401">
        <v>0</v>
      </c>
      <c r="B11401">
        <v>0</v>
      </c>
      <c r="C11401">
        <v>0</v>
      </c>
      <c r="D11401">
        <v>0</v>
      </c>
      <c r="E11401">
        <v>0</v>
      </c>
    </row>
    <row r="11402" spans="1:5" x14ac:dyDescent="0.25">
      <c r="A11402">
        <v>0</v>
      </c>
      <c r="B11402">
        <v>0</v>
      </c>
      <c r="C11402">
        <v>0</v>
      </c>
      <c r="D11402">
        <v>0</v>
      </c>
      <c r="E11402">
        <v>0</v>
      </c>
    </row>
    <row r="11403" spans="1:5" x14ac:dyDescent="0.25">
      <c r="A11403">
        <v>0</v>
      </c>
      <c r="B11403">
        <v>0</v>
      </c>
      <c r="C11403">
        <v>0</v>
      </c>
      <c r="D11403">
        <v>0</v>
      </c>
      <c r="E11403">
        <v>0</v>
      </c>
    </row>
    <row r="11404" spans="1:5" x14ac:dyDescent="0.25">
      <c r="A11404">
        <v>0</v>
      </c>
      <c r="B11404">
        <v>0</v>
      </c>
      <c r="C11404">
        <v>0</v>
      </c>
      <c r="D11404">
        <v>0</v>
      </c>
      <c r="E11404">
        <v>0</v>
      </c>
    </row>
    <row r="11405" spans="1:5" x14ac:dyDescent="0.25">
      <c r="A11405">
        <v>0</v>
      </c>
      <c r="B11405">
        <v>0</v>
      </c>
      <c r="C11405">
        <v>0</v>
      </c>
      <c r="D11405">
        <v>0</v>
      </c>
      <c r="E11405">
        <v>0</v>
      </c>
    </row>
    <row r="11406" spans="1:5" x14ac:dyDescent="0.25">
      <c r="A11406">
        <v>0</v>
      </c>
      <c r="B11406">
        <v>0</v>
      </c>
      <c r="C11406">
        <v>0</v>
      </c>
      <c r="D11406">
        <v>0</v>
      </c>
      <c r="E11406">
        <v>0</v>
      </c>
    </row>
    <row r="11407" spans="1:5" x14ac:dyDescent="0.25">
      <c r="A11407">
        <v>0</v>
      </c>
      <c r="B11407">
        <v>0</v>
      </c>
      <c r="C11407">
        <v>0</v>
      </c>
      <c r="D11407">
        <v>0</v>
      </c>
      <c r="E11407">
        <v>0</v>
      </c>
    </row>
    <row r="11408" spans="1:5" x14ac:dyDescent="0.25">
      <c r="A11408">
        <v>0</v>
      </c>
      <c r="B11408">
        <v>0</v>
      </c>
      <c r="C11408">
        <v>0</v>
      </c>
      <c r="D11408">
        <v>0</v>
      </c>
      <c r="E11408">
        <v>0</v>
      </c>
    </row>
    <row r="11409" spans="1:5" x14ac:dyDescent="0.25">
      <c r="A11409">
        <v>0</v>
      </c>
      <c r="B11409">
        <v>0</v>
      </c>
      <c r="C11409">
        <v>0</v>
      </c>
      <c r="D11409">
        <v>0</v>
      </c>
      <c r="E11409">
        <v>0</v>
      </c>
    </row>
    <row r="11410" spans="1:5" x14ac:dyDescent="0.25">
      <c r="A11410">
        <v>0</v>
      </c>
      <c r="B11410">
        <v>0</v>
      </c>
      <c r="C11410">
        <v>0</v>
      </c>
      <c r="D11410">
        <v>0</v>
      </c>
      <c r="E11410">
        <v>0</v>
      </c>
    </row>
    <row r="11411" spans="1:5" x14ac:dyDescent="0.25">
      <c r="A11411">
        <v>0</v>
      </c>
      <c r="B11411">
        <v>0</v>
      </c>
      <c r="C11411">
        <v>0</v>
      </c>
      <c r="D11411">
        <v>0</v>
      </c>
      <c r="E11411">
        <v>0</v>
      </c>
    </row>
    <row r="11412" spans="1:5" x14ac:dyDescent="0.25">
      <c r="A11412">
        <v>0</v>
      </c>
      <c r="B11412">
        <v>0</v>
      </c>
      <c r="C11412">
        <v>0</v>
      </c>
      <c r="D11412">
        <v>0</v>
      </c>
      <c r="E11412">
        <v>0</v>
      </c>
    </row>
    <row r="11413" spans="1:5" x14ac:dyDescent="0.25">
      <c r="A11413">
        <v>0</v>
      </c>
      <c r="B11413">
        <v>0</v>
      </c>
      <c r="C11413">
        <v>0</v>
      </c>
      <c r="D11413">
        <v>0</v>
      </c>
      <c r="E11413">
        <v>0</v>
      </c>
    </row>
    <row r="11414" spans="1:5" x14ac:dyDescent="0.25">
      <c r="A11414">
        <v>0</v>
      </c>
      <c r="B11414">
        <v>0</v>
      </c>
      <c r="C11414">
        <v>0</v>
      </c>
      <c r="D11414">
        <v>0</v>
      </c>
      <c r="E11414">
        <v>0</v>
      </c>
    </row>
    <row r="11415" spans="1:5" x14ac:dyDescent="0.25">
      <c r="A11415">
        <v>0</v>
      </c>
      <c r="B11415">
        <v>0</v>
      </c>
      <c r="C11415">
        <v>0</v>
      </c>
      <c r="D11415">
        <v>0</v>
      </c>
      <c r="E11415">
        <v>0</v>
      </c>
    </row>
    <row r="11416" spans="1:5" x14ac:dyDescent="0.25">
      <c r="A11416">
        <v>0</v>
      </c>
      <c r="B11416">
        <v>0</v>
      </c>
      <c r="C11416">
        <v>0</v>
      </c>
      <c r="D11416">
        <v>0</v>
      </c>
      <c r="E11416">
        <v>0</v>
      </c>
    </row>
    <row r="11417" spans="1:5" x14ac:dyDescent="0.25">
      <c r="A11417">
        <v>0</v>
      </c>
      <c r="B11417">
        <v>0</v>
      </c>
      <c r="C11417">
        <v>0</v>
      </c>
      <c r="D11417">
        <v>0</v>
      </c>
      <c r="E11417">
        <v>0</v>
      </c>
    </row>
    <row r="11418" spans="1:5" x14ac:dyDescent="0.25">
      <c r="A11418">
        <v>0</v>
      </c>
      <c r="B11418">
        <v>0</v>
      </c>
      <c r="C11418">
        <v>0</v>
      </c>
      <c r="D11418">
        <v>0</v>
      </c>
      <c r="E11418">
        <v>0</v>
      </c>
    </row>
    <row r="11419" spans="1:5" x14ac:dyDescent="0.25">
      <c r="A11419">
        <v>0</v>
      </c>
      <c r="B11419">
        <v>0</v>
      </c>
      <c r="C11419">
        <v>0</v>
      </c>
      <c r="D11419">
        <v>0</v>
      </c>
      <c r="E11419">
        <v>0</v>
      </c>
    </row>
    <row r="11420" spans="1:5" x14ac:dyDescent="0.25">
      <c r="A11420">
        <v>0</v>
      </c>
      <c r="B11420">
        <v>0</v>
      </c>
      <c r="C11420">
        <v>0</v>
      </c>
      <c r="D11420">
        <v>0</v>
      </c>
      <c r="E11420">
        <v>0</v>
      </c>
    </row>
    <row r="11421" spans="1:5" x14ac:dyDescent="0.25">
      <c r="A11421">
        <v>0</v>
      </c>
      <c r="B11421">
        <v>0</v>
      </c>
      <c r="C11421">
        <v>0</v>
      </c>
      <c r="D11421">
        <v>0</v>
      </c>
      <c r="E11421">
        <v>0</v>
      </c>
    </row>
    <row r="11422" spans="1:5" x14ac:dyDescent="0.25">
      <c r="A11422">
        <v>0</v>
      </c>
      <c r="B11422">
        <v>0</v>
      </c>
      <c r="C11422">
        <v>0</v>
      </c>
      <c r="D11422">
        <v>0</v>
      </c>
      <c r="E11422">
        <v>0</v>
      </c>
    </row>
    <row r="11423" spans="1:5" x14ac:dyDescent="0.25">
      <c r="A11423">
        <v>0</v>
      </c>
      <c r="B11423">
        <v>0</v>
      </c>
      <c r="C11423">
        <v>0</v>
      </c>
      <c r="D11423">
        <v>0</v>
      </c>
      <c r="E11423">
        <v>0</v>
      </c>
    </row>
    <row r="11424" spans="1:5" x14ac:dyDescent="0.25">
      <c r="A11424">
        <v>0</v>
      </c>
      <c r="B11424">
        <v>0</v>
      </c>
      <c r="C11424">
        <v>0</v>
      </c>
      <c r="D11424">
        <v>0</v>
      </c>
      <c r="E11424">
        <v>0</v>
      </c>
    </row>
    <row r="11425" spans="1:5" x14ac:dyDescent="0.25">
      <c r="A11425">
        <v>0</v>
      </c>
      <c r="B11425">
        <v>0</v>
      </c>
      <c r="C11425">
        <v>0</v>
      </c>
      <c r="D11425">
        <v>0</v>
      </c>
      <c r="E11425">
        <v>0</v>
      </c>
    </row>
    <row r="11426" spans="1:5" x14ac:dyDescent="0.25">
      <c r="A11426">
        <v>0</v>
      </c>
      <c r="B11426">
        <v>0</v>
      </c>
      <c r="C11426">
        <v>0</v>
      </c>
      <c r="D11426">
        <v>0</v>
      </c>
      <c r="E11426">
        <v>0</v>
      </c>
    </row>
    <row r="11427" spans="1:5" x14ac:dyDescent="0.25">
      <c r="A11427">
        <v>0</v>
      </c>
      <c r="B11427">
        <v>0</v>
      </c>
      <c r="C11427">
        <v>0</v>
      </c>
      <c r="D11427">
        <v>0</v>
      </c>
      <c r="E11427">
        <v>0</v>
      </c>
    </row>
    <row r="11428" spans="1:5" x14ac:dyDescent="0.25">
      <c r="A11428">
        <v>0</v>
      </c>
      <c r="B11428">
        <v>0</v>
      </c>
      <c r="C11428">
        <v>0</v>
      </c>
      <c r="D11428">
        <v>0</v>
      </c>
      <c r="E11428">
        <v>0</v>
      </c>
    </row>
    <row r="11429" spans="1:5" x14ac:dyDescent="0.25">
      <c r="A11429">
        <v>0</v>
      </c>
      <c r="B11429">
        <v>0</v>
      </c>
      <c r="C11429">
        <v>0</v>
      </c>
      <c r="D11429">
        <v>0</v>
      </c>
      <c r="E11429">
        <v>0</v>
      </c>
    </row>
    <row r="11430" spans="1:5" x14ac:dyDescent="0.25">
      <c r="A11430">
        <v>0</v>
      </c>
      <c r="B11430">
        <v>0</v>
      </c>
      <c r="C11430">
        <v>0</v>
      </c>
      <c r="D11430">
        <v>0</v>
      </c>
      <c r="E11430">
        <v>0</v>
      </c>
    </row>
    <row r="11431" spans="1:5" x14ac:dyDescent="0.25">
      <c r="A11431">
        <v>0</v>
      </c>
      <c r="B11431">
        <v>0</v>
      </c>
      <c r="C11431">
        <v>0</v>
      </c>
      <c r="D11431">
        <v>0</v>
      </c>
      <c r="E11431">
        <v>0</v>
      </c>
    </row>
    <row r="11432" spans="1:5" x14ac:dyDescent="0.25">
      <c r="A11432">
        <v>0</v>
      </c>
      <c r="B11432">
        <v>0</v>
      </c>
      <c r="C11432">
        <v>0</v>
      </c>
      <c r="D11432">
        <v>0</v>
      </c>
      <c r="E11432">
        <v>0</v>
      </c>
    </row>
    <row r="11433" spans="1:5" x14ac:dyDescent="0.25">
      <c r="A11433">
        <v>0</v>
      </c>
      <c r="B11433">
        <v>0</v>
      </c>
      <c r="C11433">
        <v>0</v>
      </c>
      <c r="D11433">
        <v>0</v>
      </c>
      <c r="E11433">
        <v>0</v>
      </c>
    </row>
    <row r="11434" spans="1:5" x14ac:dyDescent="0.25">
      <c r="A11434">
        <v>0</v>
      </c>
      <c r="B11434">
        <v>0</v>
      </c>
      <c r="C11434">
        <v>0</v>
      </c>
      <c r="D11434">
        <v>0</v>
      </c>
      <c r="E11434">
        <v>0</v>
      </c>
    </row>
    <row r="11435" spans="1:5" x14ac:dyDescent="0.25">
      <c r="A11435">
        <v>0</v>
      </c>
      <c r="B11435">
        <v>0</v>
      </c>
      <c r="C11435">
        <v>0</v>
      </c>
      <c r="D11435">
        <v>0</v>
      </c>
      <c r="E11435">
        <v>0</v>
      </c>
    </row>
    <row r="11436" spans="1:5" x14ac:dyDescent="0.25">
      <c r="A11436">
        <v>0</v>
      </c>
      <c r="B11436">
        <v>0</v>
      </c>
      <c r="C11436">
        <v>0</v>
      </c>
      <c r="D11436">
        <v>0</v>
      </c>
      <c r="E11436">
        <v>0</v>
      </c>
    </row>
    <row r="11437" spans="1:5" x14ac:dyDescent="0.25">
      <c r="A11437">
        <v>0</v>
      </c>
      <c r="B11437">
        <v>0</v>
      </c>
      <c r="C11437">
        <v>0</v>
      </c>
      <c r="D11437">
        <v>0</v>
      </c>
      <c r="E11437">
        <v>0</v>
      </c>
    </row>
    <row r="11438" spans="1:5" x14ac:dyDescent="0.25">
      <c r="A11438">
        <v>0</v>
      </c>
      <c r="B11438">
        <v>0</v>
      </c>
      <c r="C11438">
        <v>0</v>
      </c>
      <c r="D11438">
        <v>0</v>
      </c>
      <c r="E11438">
        <v>0</v>
      </c>
    </row>
    <row r="11439" spans="1:5" x14ac:dyDescent="0.25">
      <c r="A11439">
        <v>0</v>
      </c>
      <c r="B11439">
        <v>0</v>
      </c>
      <c r="C11439">
        <v>0</v>
      </c>
      <c r="D11439">
        <v>0</v>
      </c>
      <c r="E11439">
        <v>0</v>
      </c>
    </row>
    <row r="11440" spans="1:5" x14ac:dyDescent="0.25">
      <c r="A11440">
        <v>0</v>
      </c>
      <c r="B11440">
        <v>0</v>
      </c>
      <c r="C11440">
        <v>0</v>
      </c>
      <c r="D11440">
        <v>0</v>
      </c>
      <c r="E11440">
        <v>0</v>
      </c>
    </row>
    <row r="11441" spans="1:5" x14ac:dyDescent="0.25">
      <c r="A11441">
        <v>0</v>
      </c>
      <c r="B11441">
        <v>0</v>
      </c>
      <c r="C11441">
        <v>0</v>
      </c>
      <c r="D11441">
        <v>0</v>
      </c>
      <c r="E11441">
        <v>0</v>
      </c>
    </row>
    <row r="11442" spans="1:5" x14ac:dyDescent="0.25">
      <c r="A11442">
        <v>0</v>
      </c>
      <c r="B11442">
        <v>0</v>
      </c>
      <c r="C11442">
        <v>0</v>
      </c>
      <c r="D11442">
        <v>0</v>
      </c>
      <c r="E11442">
        <v>0</v>
      </c>
    </row>
    <row r="11443" spans="1:5" x14ac:dyDescent="0.25">
      <c r="A11443">
        <v>0</v>
      </c>
      <c r="B11443">
        <v>0</v>
      </c>
      <c r="C11443">
        <v>0</v>
      </c>
      <c r="D11443">
        <v>0</v>
      </c>
      <c r="E11443">
        <v>0</v>
      </c>
    </row>
    <row r="11444" spans="1:5" x14ac:dyDescent="0.25">
      <c r="A11444">
        <v>0</v>
      </c>
      <c r="B11444">
        <v>0</v>
      </c>
      <c r="C11444">
        <v>0</v>
      </c>
      <c r="D11444">
        <v>0</v>
      </c>
      <c r="E11444">
        <v>0</v>
      </c>
    </row>
    <row r="11445" spans="1:5" x14ac:dyDescent="0.25">
      <c r="A11445">
        <v>0</v>
      </c>
      <c r="B11445">
        <v>0</v>
      </c>
      <c r="C11445">
        <v>0</v>
      </c>
      <c r="D11445">
        <v>0</v>
      </c>
      <c r="E11445">
        <v>0</v>
      </c>
    </row>
    <row r="11446" spans="1:5" x14ac:dyDescent="0.25">
      <c r="A11446">
        <v>0</v>
      </c>
      <c r="B11446">
        <v>0</v>
      </c>
      <c r="C11446">
        <v>0</v>
      </c>
      <c r="D11446">
        <v>0</v>
      </c>
      <c r="E11446">
        <v>0</v>
      </c>
    </row>
    <row r="11447" spans="1:5" x14ac:dyDescent="0.25">
      <c r="A11447">
        <v>0</v>
      </c>
      <c r="B11447">
        <v>0</v>
      </c>
      <c r="C11447">
        <v>0</v>
      </c>
      <c r="D11447">
        <v>0</v>
      </c>
      <c r="E11447">
        <v>0</v>
      </c>
    </row>
    <row r="11448" spans="1:5" x14ac:dyDescent="0.25">
      <c r="A11448">
        <v>0</v>
      </c>
      <c r="B11448">
        <v>0</v>
      </c>
      <c r="C11448">
        <v>0</v>
      </c>
      <c r="D11448">
        <v>0</v>
      </c>
      <c r="E11448">
        <v>0</v>
      </c>
    </row>
    <row r="11449" spans="1:5" x14ac:dyDescent="0.25">
      <c r="A11449">
        <v>0</v>
      </c>
      <c r="B11449">
        <v>0</v>
      </c>
      <c r="C11449">
        <v>0</v>
      </c>
      <c r="D11449">
        <v>0</v>
      </c>
      <c r="E11449">
        <v>0</v>
      </c>
    </row>
    <row r="11450" spans="1:5" x14ac:dyDescent="0.25">
      <c r="A11450">
        <v>0</v>
      </c>
      <c r="B11450">
        <v>0</v>
      </c>
      <c r="C11450">
        <v>0</v>
      </c>
      <c r="D11450">
        <v>0</v>
      </c>
      <c r="E11450">
        <v>0</v>
      </c>
    </row>
    <row r="11451" spans="1:5" x14ac:dyDescent="0.25">
      <c r="A11451">
        <v>0</v>
      </c>
      <c r="B11451">
        <v>0</v>
      </c>
      <c r="C11451">
        <v>0</v>
      </c>
      <c r="D11451">
        <v>0</v>
      </c>
      <c r="E11451">
        <v>0</v>
      </c>
    </row>
    <row r="11452" spans="1:5" x14ac:dyDescent="0.25">
      <c r="A11452">
        <v>0</v>
      </c>
      <c r="B11452">
        <v>0</v>
      </c>
      <c r="C11452">
        <v>0</v>
      </c>
      <c r="D11452">
        <v>0</v>
      </c>
      <c r="E11452">
        <v>0</v>
      </c>
    </row>
    <row r="11453" spans="1:5" x14ac:dyDescent="0.25">
      <c r="A11453">
        <v>0</v>
      </c>
      <c r="B11453">
        <v>0</v>
      </c>
      <c r="C11453">
        <v>0</v>
      </c>
      <c r="D11453">
        <v>0</v>
      </c>
      <c r="E11453">
        <v>0</v>
      </c>
    </row>
    <row r="11454" spans="1:5" x14ac:dyDescent="0.25">
      <c r="A11454">
        <v>0</v>
      </c>
      <c r="B11454">
        <v>0</v>
      </c>
      <c r="C11454">
        <v>0</v>
      </c>
      <c r="D11454">
        <v>0</v>
      </c>
      <c r="E11454">
        <v>0</v>
      </c>
    </row>
    <row r="11455" spans="1:5" x14ac:dyDescent="0.25">
      <c r="A11455">
        <v>0</v>
      </c>
      <c r="B11455">
        <v>0</v>
      </c>
      <c r="C11455">
        <v>0</v>
      </c>
      <c r="D11455">
        <v>0</v>
      </c>
      <c r="E11455">
        <v>0</v>
      </c>
    </row>
    <row r="11456" spans="1:5" x14ac:dyDescent="0.25">
      <c r="A11456">
        <v>0</v>
      </c>
      <c r="B11456">
        <v>0</v>
      </c>
      <c r="C11456">
        <v>0</v>
      </c>
      <c r="D11456">
        <v>0</v>
      </c>
      <c r="E11456">
        <v>0</v>
      </c>
    </row>
    <row r="11457" spans="1:5" x14ac:dyDescent="0.25">
      <c r="A11457">
        <v>0</v>
      </c>
      <c r="B11457">
        <v>0</v>
      </c>
      <c r="C11457">
        <v>0</v>
      </c>
      <c r="D11457">
        <v>0</v>
      </c>
      <c r="E11457">
        <v>0</v>
      </c>
    </row>
    <row r="11458" spans="1:5" x14ac:dyDescent="0.25">
      <c r="A11458">
        <v>0</v>
      </c>
      <c r="B11458">
        <v>0</v>
      </c>
      <c r="C11458">
        <v>0</v>
      </c>
      <c r="D11458">
        <v>0</v>
      </c>
      <c r="E11458">
        <v>0</v>
      </c>
    </row>
    <row r="11459" spans="1:5" x14ac:dyDescent="0.25">
      <c r="A11459">
        <v>0</v>
      </c>
      <c r="B11459">
        <v>0</v>
      </c>
      <c r="C11459">
        <v>0</v>
      </c>
      <c r="D11459">
        <v>0</v>
      </c>
      <c r="E11459">
        <v>0</v>
      </c>
    </row>
    <row r="11460" spans="1:5" x14ac:dyDescent="0.25">
      <c r="A11460">
        <v>0</v>
      </c>
      <c r="B11460">
        <v>0</v>
      </c>
      <c r="C11460">
        <v>0</v>
      </c>
      <c r="D11460">
        <v>0</v>
      </c>
      <c r="E11460">
        <v>0</v>
      </c>
    </row>
    <row r="11461" spans="1:5" x14ac:dyDescent="0.25">
      <c r="A11461">
        <v>0</v>
      </c>
      <c r="B11461">
        <v>0</v>
      </c>
      <c r="C11461">
        <v>0</v>
      </c>
      <c r="D11461">
        <v>0</v>
      </c>
      <c r="E11461">
        <v>0</v>
      </c>
    </row>
    <row r="11462" spans="1:5" x14ac:dyDescent="0.25">
      <c r="A11462">
        <v>0</v>
      </c>
      <c r="B11462">
        <v>0</v>
      </c>
      <c r="C11462">
        <v>0</v>
      </c>
      <c r="D11462">
        <v>0</v>
      </c>
      <c r="E11462">
        <v>0</v>
      </c>
    </row>
    <row r="11463" spans="1:5" x14ac:dyDescent="0.25">
      <c r="A11463">
        <v>0</v>
      </c>
      <c r="B11463">
        <v>0</v>
      </c>
      <c r="C11463">
        <v>0</v>
      </c>
      <c r="D11463">
        <v>0</v>
      </c>
      <c r="E11463">
        <v>0</v>
      </c>
    </row>
    <row r="11464" spans="1:5" x14ac:dyDescent="0.25">
      <c r="A11464">
        <v>0</v>
      </c>
      <c r="B11464">
        <v>0</v>
      </c>
      <c r="C11464">
        <v>0</v>
      </c>
      <c r="D11464">
        <v>0</v>
      </c>
      <c r="E11464">
        <v>0</v>
      </c>
    </row>
    <row r="11465" spans="1:5" x14ac:dyDescent="0.25">
      <c r="A11465">
        <v>0</v>
      </c>
      <c r="B11465">
        <v>0</v>
      </c>
      <c r="C11465">
        <v>0</v>
      </c>
      <c r="D11465">
        <v>0</v>
      </c>
      <c r="E11465">
        <v>0</v>
      </c>
    </row>
    <row r="11466" spans="1:5" x14ac:dyDescent="0.25">
      <c r="A11466">
        <v>0</v>
      </c>
      <c r="B11466">
        <v>0</v>
      </c>
      <c r="C11466">
        <v>0</v>
      </c>
      <c r="D11466">
        <v>0</v>
      </c>
      <c r="E11466">
        <v>0</v>
      </c>
    </row>
    <row r="11467" spans="1:5" x14ac:dyDescent="0.25">
      <c r="A11467">
        <v>0</v>
      </c>
      <c r="B11467">
        <v>0</v>
      </c>
      <c r="C11467">
        <v>0</v>
      </c>
      <c r="D11467">
        <v>0</v>
      </c>
      <c r="E11467">
        <v>0</v>
      </c>
    </row>
    <row r="11468" spans="1:5" x14ac:dyDescent="0.25">
      <c r="A11468">
        <v>0</v>
      </c>
      <c r="B11468">
        <v>0</v>
      </c>
      <c r="C11468">
        <v>0</v>
      </c>
      <c r="D11468">
        <v>0</v>
      </c>
      <c r="E11468">
        <v>0</v>
      </c>
    </row>
    <row r="11469" spans="1:5" x14ac:dyDescent="0.25">
      <c r="A11469">
        <v>0</v>
      </c>
      <c r="B11469">
        <v>0</v>
      </c>
      <c r="C11469">
        <v>0</v>
      </c>
      <c r="D11469">
        <v>0</v>
      </c>
      <c r="E11469">
        <v>0</v>
      </c>
    </row>
    <row r="11470" spans="1:5" x14ac:dyDescent="0.25">
      <c r="A11470">
        <v>0</v>
      </c>
      <c r="B11470">
        <v>0</v>
      </c>
      <c r="C11470">
        <v>0</v>
      </c>
      <c r="D11470">
        <v>0</v>
      </c>
      <c r="E11470">
        <v>0</v>
      </c>
    </row>
    <row r="11471" spans="1:5" x14ac:dyDescent="0.25">
      <c r="A11471">
        <v>0</v>
      </c>
      <c r="B11471">
        <v>0</v>
      </c>
      <c r="C11471">
        <v>0</v>
      </c>
      <c r="D11471">
        <v>0</v>
      </c>
      <c r="E11471">
        <v>0</v>
      </c>
    </row>
    <row r="11472" spans="1:5" x14ac:dyDescent="0.25">
      <c r="A11472">
        <v>0</v>
      </c>
      <c r="B11472">
        <v>0</v>
      </c>
      <c r="C11472">
        <v>0</v>
      </c>
      <c r="D11472">
        <v>0</v>
      </c>
      <c r="E11472">
        <v>0</v>
      </c>
    </row>
    <row r="11473" spans="1:5" x14ac:dyDescent="0.25">
      <c r="A11473">
        <v>0</v>
      </c>
      <c r="B11473">
        <v>0</v>
      </c>
      <c r="C11473">
        <v>0</v>
      </c>
      <c r="D11473">
        <v>0</v>
      </c>
      <c r="E11473">
        <v>0</v>
      </c>
    </row>
    <row r="11474" spans="1:5" x14ac:dyDescent="0.25">
      <c r="A11474">
        <v>0</v>
      </c>
      <c r="B11474">
        <v>0</v>
      </c>
      <c r="C11474">
        <v>0</v>
      </c>
      <c r="D11474">
        <v>0</v>
      </c>
      <c r="E11474">
        <v>0</v>
      </c>
    </row>
    <row r="11475" spans="1:5" x14ac:dyDescent="0.25">
      <c r="A11475">
        <v>0</v>
      </c>
      <c r="B11475">
        <v>0</v>
      </c>
      <c r="C11475">
        <v>0</v>
      </c>
      <c r="D11475">
        <v>0</v>
      </c>
      <c r="E11475">
        <v>0</v>
      </c>
    </row>
    <row r="11476" spans="1:5" x14ac:dyDescent="0.25">
      <c r="A11476">
        <v>0</v>
      </c>
      <c r="B11476">
        <v>0</v>
      </c>
      <c r="C11476">
        <v>0</v>
      </c>
      <c r="D11476">
        <v>0</v>
      </c>
      <c r="E11476">
        <v>0</v>
      </c>
    </row>
    <row r="11477" spans="1:5" x14ac:dyDescent="0.25">
      <c r="A11477">
        <v>0</v>
      </c>
      <c r="B11477">
        <v>0</v>
      </c>
      <c r="C11477">
        <v>0</v>
      </c>
      <c r="D11477">
        <v>0</v>
      </c>
      <c r="E11477">
        <v>0</v>
      </c>
    </row>
    <row r="11478" spans="1:5" x14ac:dyDescent="0.25">
      <c r="A11478">
        <v>0</v>
      </c>
      <c r="B11478">
        <v>0</v>
      </c>
      <c r="C11478">
        <v>0</v>
      </c>
      <c r="D11478">
        <v>0</v>
      </c>
      <c r="E11478">
        <v>0</v>
      </c>
    </row>
    <row r="11479" spans="1:5" x14ac:dyDescent="0.25">
      <c r="A11479">
        <v>0</v>
      </c>
      <c r="B11479">
        <v>0</v>
      </c>
      <c r="C11479">
        <v>0</v>
      </c>
      <c r="D11479">
        <v>0</v>
      </c>
      <c r="E11479">
        <v>0</v>
      </c>
    </row>
    <row r="11480" spans="1:5" x14ac:dyDescent="0.25">
      <c r="A11480">
        <v>0</v>
      </c>
      <c r="B11480">
        <v>0</v>
      </c>
      <c r="C11480">
        <v>0</v>
      </c>
      <c r="D11480">
        <v>0</v>
      </c>
      <c r="E11480">
        <v>0</v>
      </c>
    </row>
    <row r="11481" spans="1:5" x14ac:dyDescent="0.25">
      <c r="A11481">
        <v>0</v>
      </c>
      <c r="B11481">
        <v>0</v>
      </c>
      <c r="C11481">
        <v>0</v>
      </c>
      <c r="D11481">
        <v>0</v>
      </c>
      <c r="E11481">
        <v>0</v>
      </c>
    </row>
    <row r="11482" spans="1:5" x14ac:dyDescent="0.25">
      <c r="A11482">
        <v>0</v>
      </c>
      <c r="B11482">
        <v>0</v>
      </c>
      <c r="C11482">
        <v>0</v>
      </c>
      <c r="D11482">
        <v>0</v>
      </c>
      <c r="E11482">
        <v>0</v>
      </c>
    </row>
    <row r="11483" spans="1:5" x14ac:dyDescent="0.25">
      <c r="A11483">
        <v>0</v>
      </c>
      <c r="B11483">
        <v>0</v>
      </c>
      <c r="C11483">
        <v>0</v>
      </c>
      <c r="D11483">
        <v>0</v>
      </c>
      <c r="E11483">
        <v>0</v>
      </c>
    </row>
    <row r="11484" spans="1:5" x14ac:dyDescent="0.25">
      <c r="A11484">
        <v>0</v>
      </c>
      <c r="B11484">
        <v>0</v>
      </c>
      <c r="C11484">
        <v>0</v>
      </c>
      <c r="D11484">
        <v>0</v>
      </c>
      <c r="E11484">
        <v>0</v>
      </c>
    </row>
    <row r="11485" spans="1:5" x14ac:dyDescent="0.25">
      <c r="A11485">
        <v>0</v>
      </c>
      <c r="B11485">
        <v>0</v>
      </c>
      <c r="C11485">
        <v>0</v>
      </c>
      <c r="D11485">
        <v>0</v>
      </c>
      <c r="E11485">
        <v>0</v>
      </c>
    </row>
    <row r="11486" spans="1:5" x14ac:dyDescent="0.25">
      <c r="A11486">
        <v>0</v>
      </c>
      <c r="B11486">
        <v>0</v>
      </c>
      <c r="C11486">
        <v>0</v>
      </c>
      <c r="D11486">
        <v>0</v>
      </c>
      <c r="E11486">
        <v>0</v>
      </c>
    </row>
    <row r="11487" spans="1:5" x14ac:dyDescent="0.25">
      <c r="A11487">
        <v>0</v>
      </c>
      <c r="B11487">
        <v>0</v>
      </c>
      <c r="C11487">
        <v>0</v>
      </c>
      <c r="D11487">
        <v>0</v>
      </c>
      <c r="E11487">
        <v>0</v>
      </c>
    </row>
    <row r="11488" spans="1:5" x14ac:dyDescent="0.25">
      <c r="A11488">
        <v>0</v>
      </c>
      <c r="B11488">
        <v>0</v>
      </c>
      <c r="C11488">
        <v>0</v>
      </c>
      <c r="D11488">
        <v>0</v>
      </c>
      <c r="E11488">
        <v>0</v>
      </c>
    </row>
    <row r="11489" spans="1:5" x14ac:dyDescent="0.25">
      <c r="A11489">
        <v>0</v>
      </c>
      <c r="B11489">
        <v>0</v>
      </c>
      <c r="C11489">
        <v>0</v>
      </c>
      <c r="D11489">
        <v>0</v>
      </c>
      <c r="E11489">
        <v>0</v>
      </c>
    </row>
    <row r="11490" spans="1:5" x14ac:dyDescent="0.25">
      <c r="A11490">
        <v>0</v>
      </c>
      <c r="B11490">
        <v>0</v>
      </c>
      <c r="C11490">
        <v>0</v>
      </c>
      <c r="D11490">
        <v>0</v>
      </c>
      <c r="E11490">
        <v>0</v>
      </c>
    </row>
    <row r="11491" spans="1:5" x14ac:dyDescent="0.25">
      <c r="A11491">
        <v>0</v>
      </c>
      <c r="B11491">
        <v>0</v>
      </c>
      <c r="C11491">
        <v>0</v>
      </c>
      <c r="D11491">
        <v>0</v>
      </c>
      <c r="E11491">
        <v>0</v>
      </c>
    </row>
    <row r="11492" spans="1:5" x14ac:dyDescent="0.25">
      <c r="A11492">
        <v>0</v>
      </c>
      <c r="B11492">
        <v>0</v>
      </c>
      <c r="C11492">
        <v>0</v>
      </c>
      <c r="D11492">
        <v>0</v>
      </c>
      <c r="E11492">
        <v>0</v>
      </c>
    </row>
    <row r="11493" spans="1:5" x14ac:dyDescent="0.25">
      <c r="A11493">
        <v>0</v>
      </c>
      <c r="B11493">
        <v>0</v>
      </c>
      <c r="C11493">
        <v>0</v>
      </c>
      <c r="D11493">
        <v>0</v>
      </c>
      <c r="E11493">
        <v>0</v>
      </c>
    </row>
    <row r="11494" spans="1:5" x14ac:dyDescent="0.25">
      <c r="A11494">
        <v>0</v>
      </c>
      <c r="B11494">
        <v>0</v>
      </c>
      <c r="C11494">
        <v>0</v>
      </c>
      <c r="D11494">
        <v>0</v>
      </c>
      <c r="E11494">
        <v>0</v>
      </c>
    </row>
    <row r="11495" spans="1:5" x14ac:dyDescent="0.25">
      <c r="A11495">
        <v>0</v>
      </c>
      <c r="B11495">
        <v>0</v>
      </c>
      <c r="C11495">
        <v>0</v>
      </c>
      <c r="D11495">
        <v>0</v>
      </c>
      <c r="E11495">
        <v>0</v>
      </c>
    </row>
    <row r="11496" spans="1:5" x14ac:dyDescent="0.25">
      <c r="A11496">
        <v>0</v>
      </c>
      <c r="B11496">
        <v>0</v>
      </c>
      <c r="C11496">
        <v>0</v>
      </c>
      <c r="D11496">
        <v>0</v>
      </c>
      <c r="E11496">
        <v>0</v>
      </c>
    </row>
    <row r="11497" spans="1:5" x14ac:dyDescent="0.25">
      <c r="A11497">
        <v>0</v>
      </c>
      <c r="B11497">
        <v>0</v>
      </c>
      <c r="C11497">
        <v>0</v>
      </c>
      <c r="D11497">
        <v>0</v>
      </c>
      <c r="E11497">
        <v>0</v>
      </c>
    </row>
    <row r="11498" spans="1:5" x14ac:dyDescent="0.25">
      <c r="A11498">
        <v>0</v>
      </c>
      <c r="B11498">
        <v>0</v>
      </c>
      <c r="C11498">
        <v>0</v>
      </c>
      <c r="D11498">
        <v>0</v>
      </c>
      <c r="E11498">
        <v>0</v>
      </c>
    </row>
    <row r="11499" spans="1:5" x14ac:dyDescent="0.25">
      <c r="A11499">
        <v>0</v>
      </c>
      <c r="B11499">
        <v>0</v>
      </c>
      <c r="C11499">
        <v>0</v>
      </c>
      <c r="D11499">
        <v>0</v>
      </c>
      <c r="E11499">
        <v>0</v>
      </c>
    </row>
    <row r="11500" spans="1:5" x14ac:dyDescent="0.25">
      <c r="A11500">
        <v>0</v>
      </c>
      <c r="B11500">
        <v>0</v>
      </c>
      <c r="C11500">
        <v>0</v>
      </c>
      <c r="D11500">
        <v>0</v>
      </c>
      <c r="E11500">
        <v>0</v>
      </c>
    </row>
    <row r="11501" spans="1:5" x14ac:dyDescent="0.25">
      <c r="A11501">
        <v>0</v>
      </c>
      <c r="B11501">
        <v>0</v>
      </c>
      <c r="C11501">
        <v>0</v>
      </c>
      <c r="D11501">
        <v>0</v>
      </c>
      <c r="E11501">
        <v>0</v>
      </c>
    </row>
    <row r="11502" spans="1:5" x14ac:dyDescent="0.25">
      <c r="A11502">
        <v>0</v>
      </c>
      <c r="B11502">
        <v>0</v>
      </c>
      <c r="C11502">
        <v>0</v>
      </c>
      <c r="D11502">
        <v>0</v>
      </c>
      <c r="E11502">
        <v>0</v>
      </c>
    </row>
    <row r="11503" spans="1:5" x14ac:dyDescent="0.25">
      <c r="A11503">
        <v>0</v>
      </c>
      <c r="B11503">
        <v>0</v>
      </c>
      <c r="C11503">
        <v>0</v>
      </c>
      <c r="D11503">
        <v>0</v>
      </c>
      <c r="E11503">
        <v>0</v>
      </c>
    </row>
    <row r="11504" spans="1:5" x14ac:dyDescent="0.25">
      <c r="A11504">
        <v>0</v>
      </c>
      <c r="B11504">
        <v>0</v>
      </c>
      <c r="C11504">
        <v>0</v>
      </c>
      <c r="D11504">
        <v>0</v>
      </c>
      <c r="E11504">
        <v>0</v>
      </c>
    </row>
    <row r="11505" spans="1:5" x14ac:dyDescent="0.25">
      <c r="A11505">
        <v>0</v>
      </c>
      <c r="B11505">
        <v>0</v>
      </c>
      <c r="C11505">
        <v>0</v>
      </c>
      <c r="D11505">
        <v>0</v>
      </c>
      <c r="E11505">
        <v>0</v>
      </c>
    </row>
    <row r="11506" spans="1:5" x14ac:dyDescent="0.25">
      <c r="A11506">
        <v>0</v>
      </c>
      <c r="B11506">
        <v>0</v>
      </c>
      <c r="C11506">
        <v>0</v>
      </c>
      <c r="D11506">
        <v>0</v>
      </c>
      <c r="E11506">
        <v>0</v>
      </c>
    </row>
    <row r="11507" spans="1:5" x14ac:dyDescent="0.25">
      <c r="A11507">
        <v>0</v>
      </c>
      <c r="B11507">
        <v>0</v>
      </c>
      <c r="C11507">
        <v>0</v>
      </c>
      <c r="D11507">
        <v>0</v>
      </c>
      <c r="E11507">
        <v>0</v>
      </c>
    </row>
    <row r="11508" spans="1:5" x14ac:dyDescent="0.25">
      <c r="A11508">
        <v>0</v>
      </c>
      <c r="B11508">
        <v>0</v>
      </c>
      <c r="C11508">
        <v>0</v>
      </c>
      <c r="D11508">
        <v>0</v>
      </c>
      <c r="E11508">
        <v>0</v>
      </c>
    </row>
    <row r="11509" spans="1:5" x14ac:dyDescent="0.25">
      <c r="A11509">
        <v>0</v>
      </c>
      <c r="B11509">
        <v>0</v>
      </c>
      <c r="C11509">
        <v>0</v>
      </c>
      <c r="D11509">
        <v>0</v>
      </c>
      <c r="E11509">
        <v>0</v>
      </c>
    </row>
    <row r="11510" spans="1:5" x14ac:dyDescent="0.25">
      <c r="A11510">
        <v>0</v>
      </c>
      <c r="B11510">
        <v>0</v>
      </c>
      <c r="C11510">
        <v>0</v>
      </c>
      <c r="D11510">
        <v>0</v>
      </c>
      <c r="E11510">
        <v>0</v>
      </c>
    </row>
    <row r="11511" spans="1:5" x14ac:dyDescent="0.25">
      <c r="A11511">
        <v>0</v>
      </c>
      <c r="B11511">
        <v>0</v>
      </c>
      <c r="C11511">
        <v>0</v>
      </c>
      <c r="D11511">
        <v>0</v>
      </c>
      <c r="E11511">
        <v>0</v>
      </c>
    </row>
    <row r="11512" spans="1:5" x14ac:dyDescent="0.25">
      <c r="A11512">
        <v>0</v>
      </c>
      <c r="B11512">
        <v>0</v>
      </c>
      <c r="C11512">
        <v>0</v>
      </c>
      <c r="D11512">
        <v>0</v>
      </c>
      <c r="E11512">
        <v>0</v>
      </c>
    </row>
    <row r="11513" spans="1:5" x14ac:dyDescent="0.25">
      <c r="A11513">
        <v>0</v>
      </c>
      <c r="B11513">
        <v>0</v>
      </c>
      <c r="C11513">
        <v>0</v>
      </c>
      <c r="D11513">
        <v>0</v>
      </c>
      <c r="E11513">
        <v>0</v>
      </c>
    </row>
    <row r="11514" spans="1:5" x14ac:dyDescent="0.25">
      <c r="A11514">
        <v>0</v>
      </c>
      <c r="B11514">
        <v>0</v>
      </c>
      <c r="C11514">
        <v>0</v>
      </c>
      <c r="D11514">
        <v>0</v>
      </c>
      <c r="E11514">
        <v>0</v>
      </c>
    </row>
    <row r="11515" spans="1:5" x14ac:dyDescent="0.25">
      <c r="A11515">
        <v>0</v>
      </c>
      <c r="B11515">
        <v>0</v>
      </c>
      <c r="C11515">
        <v>0</v>
      </c>
      <c r="D11515">
        <v>0</v>
      </c>
      <c r="E11515">
        <v>0</v>
      </c>
    </row>
    <row r="11516" spans="1:5" x14ac:dyDescent="0.25">
      <c r="A11516">
        <v>0</v>
      </c>
      <c r="B11516">
        <v>0</v>
      </c>
      <c r="C11516">
        <v>0</v>
      </c>
      <c r="D11516">
        <v>0</v>
      </c>
      <c r="E11516">
        <v>0</v>
      </c>
    </row>
    <row r="11517" spans="1:5" x14ac:dyDescent="0.25">
      <c r="A11517">
        <v>0</v>
      </c>
      <c r="B11517">
        <v>0</v>
      </c>
      <c r="C11517">
        <v>0</v>
      </c>
      <c r="D11517">
        <v>0</v>
      </c>
      <c r="E11517">
        <v>0</v>
      </c>
    </row>
    <row r="11518" spans="1:5" x14ac:dyDescent="0.25">
      <c r="A11518">
        <v>0</v>
      </c>
      <c r="B11518">
        <v>0</v>
      </c>
      <c r="C11518">
        <v>0</v>
      </c>
      <c r="D11518">
        <v>0</v>
      </c>
      <c r="E11518">
        <v>0</v>
      </c>
    </row>
    <row r="11519" spans="1:5" x14ac:dyDescent="0.25">
      <c r="A11519">
        <v>0</v>
      </c>
      <c r="B11519">
        <v>0</v>
      </c>
      <c r="C11519">
        <v>0</v>
      </c>
      <c r="D11519">
        <v>0</v>
      </c>
      <c r="E11519">
        <v>0</v>
      </c>
    </row>
    <row r="11520" spans="1:5" x14ac:dyDescent="0.25">
      <c r="A11520">
        <v>0</v>
      </c>
      <c r="B11520">
        <v>0</v>
      </c>
      <c r="C11520">
        <v>0</v>
      </c>
      <c r="D11520">
        <v>0</v>
      </c>
      <c r="E11520">
        <v>0</v>
      </c>
    </row>
    <row r="11521" spans="1:5" x14ac:dyDescent="0.25">
      <c r="A11521">
        <v>0</v>
      </c>
      <c r="B11521">
        <v>0</v>
      </c>
      <c r="C11521">
        <v>0</v>
      </c>
      <c r="D11521">
        <v>0</v>
      </c>
      <c r="E11521">
        <v>0</v>
      </c>
    </row>
    <row r="11522" spans="1:5" x14ac:dyDescent="0.25">
      <c r="A11522">
        <v>0</v>
      </c>
      <c r="B11522">
        <v>0</v>
      </c>
      <c r="C11522">
        <v>0</v>
      </c>
      <c r="D11522">
        <v>0</v>
      </c>
      <c r="E11522">
        <v>0</v>
      </c>
    </row>
    <row r="11523" spans="1:5" x14ac:dyDescent="0.25">
      <c r="A11523">
        <v>0</v>
      </c>
      <c r="B11523">
        <v>0</v>
      </c>
      <c r="C11523">
        <v>0</v>
      </c>
      <c r="D11523">
        <v>0</v>
      </c>
      <c r="E11523">
        <v>0</v>
      </c>
    </row>
    <row r="11524" spans="1:5" x14ac:dyDescent="0.25">
      <c r="A11524">
        <v>0</v>
      </c>
      <c r="B11524">
        <v>0</v>
      </c>
      <c r="C11524">
        <v>0</v>
      </c>
      <c r="D11524">
        <v>0</v>
      </c>
      <c r="E11524">
        <v>0</v>
      </c>
    </row>
    <row r="11525" spans="1:5" x14ac:dyDescent="0.25">
      <c r="A11525">
        <v>0</v>
      </c>
      <c r="B11525">
        <v>0</v>
      </c>
      <c r="C11525">
        <v>0</v>
      </c>
      <c r="D11525">
        <v>0</v>
      </c>
      <c r="E11525">
        <v>0</v>
      </c>
    </row>
    <row r="11526" spans="1:5" x14ac:dyDescent="0.25">
      <c r="A11526">
        <v>0</v>
      </c>
      <c r="B11526">
        <v>0</v>
      </c>
      <c r="C11526">
        <v>0</v>
      </c>
      <c r="D11526">
        <v>0</v>
      </c>
      <c r="E11526">
        <v>0</v>
      </c>
    </row>
    <row r="11527" spans="1:5" x14ac:dyDescent="0.25">
      <c r="A11527">
        <v>0</v>
      </c>
      <c r="B11527">
        <v>0</v>
      </c>
      <c r="C11527">
        <v>0</v>
      </c>
      <c r="D11527">
        <v>0</v>
      </c>
      <c r="E11527">
        <v>0</v>
      </c>
    </row>
    <row r="11528" spans="1:5" x14ac:dyDescent="0.25">
      <c r="A11528">
        <v>0</v>
      </c>
      <c r="B11528">
        <v>0</v>
      </c>
      <c r="C11528">
        <v>0</v>
      </c>
      <c r="D11528">
        <v>0</v>
      </c>
      <c r="E11528">
        <v>0</v>
      </c>
    </row>
    <row r="11529" spans="1:5" x14ac:dyDescent="0.25">
      <c r="A11529">
        <v>0</v>
      </c>
      <c r="B11529">
        <v>0</v>
      </c>
      <c r="C11529">
        <v>0</v>
      </c>
      <c r="D11529">
        <v>0</v>
      </c>
      <c r="E11529">
        <v>0</v>
      </c>
    </row>
    <row r="11530" spans="1:5" x14ac:dyDescent="0.25">
      <c r="A11530">
        <v>0</v>
      </c>
      <c r="B11530">
        <v>0</v>
      </c>
      <c r="C11530">
        <v>0</v>
      </c>
      <c r="D11530">
        <v>0</v>
      </c>
      <c r="E11530">
        <v>0</v>
      </c>
    </row>
    <row r="11531" spans="1:5" x14ac:dyDescent="0.25">
      <c r="A11531">
        <v>0</v>
      </c>
      <c r="B11531">
        <v>0</v>
      </c>
      <c r="C11531">
        <v>0</v>
      </c>
      <c r="D11531">
        <v>0</v>
      </c>
      <c r="E11531">
        <v>0</v>
      </c>
    </row>
    <row r="11532" spans="1:5" x14ac:dyDescent="0.25">
      <c r="A11532">
        <v>0</v>
      </c>
      <c r="B11532">
        <v>0</v>
      </c>
      <c r="C11532">
        <v>0</v>
      </c>
      <c r="D11532">
        <v>0</v>
      </c>
      <c r="E11532">
        <v>0</v>
      </c>
    </row>
    <row r="11533" spans="1:5" x14ac:dyDescent="0.25">
      <c r="A11533">
        <v>0</v>
      </c>
      <c r="B11533">
        <v>0</v>
      </c>
      <c r="C11533">
        <v>0</v>
      </c>
      <c r="D11533">
        <v>0</v>
      </c>
      <c r="E11533">
        <v>0</v>
      </c>
    </row>
    <row r="11534" spans="1:5" x14ac:dyDescent="0.25">
      <c r="A11534">
        <v>0</v>
      </c>
      <c r="B11534">
        <v>0</v>
      </c>
      <c r="C11534">
        <v>0</v>
      </c>
      <c r="D11534">
        <v>0</v>
      </c>
      <c r="E11534">
        <v>0</v>
      </c>
    </row>
    <row r="11535" spans="1:5" x14ac:dyDescent="0.25">
      <c r="A11535">
        <v>0</v>
      </c>
      <c r="B11535">
        <v>0</v>
      </c>
      <c r="C11535">
        <v>0</v>
      </c>
      <c r="D11535">
        <v>0</v>
      </c>
      <c r="E11535">
        <v>0</v>
      </c>
    </row>
    <row r="11536" spans="1:5" x14ac:dyDescent="0.25">
      <c r="A11536">
        <v>0</v>
      </c>
      <c r="B11536">
        <v>0</v>
      </c>
      <c r="C11536">
        <v>0</v>
      </c>
      <c r="D11536">
        <v>0</v>
      </c>
      <c r="E11536">
        <v>0</v>
      </c>
    </row>
    <row r="11537" spans="1:5" x14ac:dyDescent="0.25">
      <c r="A11537">
        <v>0</v>
      </c>
      <c r="B11537">
        <v>0</v>
      </c>
      <c r="C11537">
        <v>0</v>
      </c>
      <c r="D11537">
        <v>0</v>
      </c>
      <c r="E11537">
        <v>0</v>
      </c>
    </row>
    <row r="11538" spans="1:5" x14ac:dyDescent="0.25">
      <c r="A11538">
        <v>0</v>
      </c>
      <c r="B11538">
        <v>0</v>
      </c>
      <c r="C11538">
        <v>0</v>
      </c>
      <c r="D11538">
        <v>0</v>
      </c>
      <c r="E11538">
        <v>0</v>
      </c>
    </row>
    <row r="11539" spans="1:5" x14ac:dyDescent="0.25">
      <c r="A11539">
        <v>0</v>
      </c>
      <c r="B11539">
        <v>0</v>
      </c>
      <c r="C11539">
        <v>0</v>
      </c>
      <c r="D11539">
        <v>0</v>
      </c>
      <c r="E11539">
        <v>0</v>
      </c>
    </row>
    <row r="11540" spans="1:5" x14ac:dyDescent="0.25">
      <c r="A11540">
        <v>0</v>
      </c>
      <c r="B11540">
        <v>0</v>
      </c>
      <c r="C11540">
        <v>0</v>
      </c>
      <c r="D11540">
        <v>0</v>
      </c>
      <c r="E11540">
        <v>0</v>
      </c>
    </row>
    <row r="11541" spans="1:5" x14ac:dyDescent="0.25">
      <c r="A11541">
        <v>0</v>
      </c>
      <c r="B11541">
        <v>0</v>
      </c>
      <c r="C11541">
        <v>0</v>
      </c>
      <c r="D11541">
        <v>0</v>
      </c>
      <c r="E11541">
        <v>0</v>
      </c>
    </row>
    <row r="11542" spans="1:5" x14ac:dyDescent="0.25">
      <c r="A11542">
        <v>0</v>
      </c>
      <c r="B11542">
        <v>0</v>
      </c>
      <c r="C11542">
        <v>0</v>
      </c>
      <c r="D11542">
        <v>0</v>
      </c>
      <c r="E11542">
        <v>0</v>
      </c>
    </row>
    <row r="11543" spans="1:5" x14ac:dyDescent="0.25">
      <c r="A11543">
        <v>0</v>
      </c>
      <c r="B11543">
        <v>0</v>
      </c>
      <c r="C11543">
        <v>0</v>
      </c>
      <c r="D11543">
        <v>0</v>
      </c>
      <c r="E11543">
        <v>0</v>
      </c>
    </row>
    <row r="11544" spans="1:5" x14ac:dyDescent="0.25">
      <c r="A11544">
        <v>0</v>
      </c>
      <c r="B11544">
        <v>0</v>
      </c>
      <c r="C11544">
        <v>0</v>
      </c>
      <c r="D11544">
        <v>0</v>
      </c>
      <c r="E11544">
        <v>0</v>
      </c>
    </row>
    <row r="11545" spans="1:5" x14ac:dyDescent="0.25">
      <c r="A11545">
        <v>0</v>
      </c>
      <c r="B11545">
        <v>0</v>
      </c>
      <c r="C11545">
        <v>0</v>
      </c>
      <c r="D11545">
        <v>0</v>
      </c>
      <c r="E11545">
        <v>0</v>
      </c>
    </row>
    <row r="11546" spans="1:5" x14ac:dyDescent="0.25">
      <c r="A11546">
        <v>0</v>
      </c>
      <c r="B11546">
        <v>0</v>
      </c>
      <c r="C11546">
        <v>0</v>
      </c>
      <c r="D11546">
        <v>0</v>
      </c>
      <c r="E11546">
        <v>0</v>
      </c>
    </row>
    <row r="11547" spans="1:5" x14ac:dyDescent="0.25">
      <c r="A11547">
        <v>0</v>
      </c>
      <c r="B11547">
        <v>0</v>
      </c>
      <c r="C11547">
        <v>0</v>
      </c>
      <c r="D11547">
        <v>0</v>
      </c>
      <c r="E11547">
        <v>0</v>
      </c>
    </row>
    <row r="11548" spans="1:5" x14ac:dyDescent="0.25">
      <c r="A11548">
        <v>0</v>
      </c>
      <c r="B11548">
        <v>0</v>
      </c>
      <c r="C11548">
        <v>0</v>
      </c>
      <c r="D11548">
        <v>0</v>
      </c>
      <c r="E11548">
        <v>0</v>
      </c>
    </row>
    <row r="11549" spans="1:5" x14ac:dyDescent="0.25">
      <c r="A11549">
        <v>0</v>
      </c>
      <c r="B11549">
        <v>0</v>
      </c>
      <c r="C11549">
        <v>0</v>
      </c>
      <c r="D11549">
        <v>0</v>
      </c>
      <c r="E11549">
        <v>0</v>
      </c>
    </row>
    <row r="11550" spans="1:5" x14ac:dyDescent="0.25">
      <c r="A11550">
        <v>0</v>
      </c>
      <c r="B11550">
        <v>0</v>
      </c>
      <c r="C11550">
        <v>0</v>
      </c>
      <c r="D11550">
        <v>0</v>
      </c>
      <c r="E11550">
        <v>0</v>
      </c>
    </row>
    <row r="11551" spans="1:5" x14ac:dyDescent="0.25">
      <c r="A11551">
        <v>0</v>
      </c>
      <c r="B11551">
        <v>0</v>
      </c>
      <c r="C11551">
        <v>0</v>
      </c>
      <c r="D11551">
        <v>0</v>
      </c>
      <c r="E11551">
        <v>0</v>
      </c>
    </row>
    <row r="11552" spans="1:5" x14ac:dyDescent="0.25">
      <c r="A11552">
        <v>0</v>
      </c>
      <c r="B11552">
        <v>0</v>
      </c>
      <c r="C11552">
        <v>0</v>
      </c>
      <c r="D11552">
        <v>0</v>
      </c>
      <c r="E11552">
        <v>0</v>
      </c>
    </row>
    <row r="11553" spans="1:5" x14ac:dyDescent="0.25">
      <c r="A11553">
        <v>0</v>
      </c>
      <c r="B11553">
        <v>0</v>
      </c>
      <c r="C11553">
        <v>0</v>
      </c>
      <c r="D11553">
        <v>0</v>
      </c>
      <c r="E11553">
        <v>0</v>
      </c>
    </row>
    <row r="11554" spans="1:5" x14ac:dyDescent="0.25">
      <c r="A11554">
        <v>0</v>
      </c>
      <c r="B11554">
        <v>0</v>
      </c>
      <c r="C11554">
        <v>0</v>
      </c>
      <c r="D11554">
        <v>0</v>
      </c>
      <c r="E11554">
        <v>0</v>
      </c>
    </row>
    <row r="11555" spans="1:5" x14ac:dyDescent="0.25">
      <c r="A11555">
        <v>0</v>
      </c>
      <c r="B11555">
        <v>0</v>
      </c>
      <c r="C11555">
        <v>0</v>
      </c>
      <c r="D11555">
        <v>0</v>
      </c>
      <c r="E11555">
        <v>0</v>
      </c>
    </row>
    <row r="11556" spans="1:5" x14ac:dyDescent="0.25">
      <c r="A11556">
        <v>0</v>
      </c>
      <c r="B11556">
        <v>0</v>
      </c>
      <c r="C11556">
        <v>0</v>
      </c>
      <c r="D11556">
        <v>0</v>
      </c>
      <c r="E11556">
        <v>0</v>
      </c>
    </row>
    <row r="11557" spans="1:5" x14ac:dyDescent="0.25">
      <c r="A11557">
        <v>0</v>
      </c>
      <c r="B11557">
        <v>0</v>
      </c>
      <c r="C11557">
        <v>0</v>
      </c>
      <c r="D11557">
        <v>0</v>
      </c>
      <c r="E11557">
        <v>0</v>
      </c>
    </row>
    <row r="11558" spans="1:5" x14ac:dyDescent="0.25">
      <c r="A11558">
        <v>0</v>
      </c>
      <c r="B11558">
        <v>0</v>
      </c>
      <c r="C11558">
        <v>0</v>
      </c>
      <c r="D11558">
        <v>0</v>
      </c>
      <c r="E11558">
        <v>0</v>
      </c>
    </row>
    <row r="11559" spans="1:5" x14ac:dyDescent="0.25">
      <c r="A11559">
        <v>0</v>
      </c>
      <c r="B11559">
        <v>0</v>
      </c>
      <c r="C11559">
        <v>0</v>
      </c>
      <c r="D11559">
        <v>0</v>
      </c>
      <c r="E11559">
        <v>0</v>
      </c>
    </row>
    <row r="11560" spans="1:5" x14ac:dyDescent="0.25">
      <c r="A11560">
        <v>0</v>
      </c>
      <c r="B11560">
        <v>0</v>
      </c>
      <c r="C11560">
        <v>0</v>
      </c>
      <c r="D11560">
        <v>0</v>
      </c>
      <c r="E11560">
        <v>0</v>
      </c>
    </row>
    <row r="11561" spans="1:5" x14ac:dyDescent="0.25">
      <c r="A11561">
        <v>0</v>
      </c>
      <c r="B11561">
        <v>0</v>
      </c>
      <c r="C11561">
        <v>0</v>
      </c>
      <c r="D11561">
        <v>0</v>
      </c>
      <c r="E11561">
        <v>0</v>
      </c>
    </row>
    <row r="11562" spans="1:5" x14ac:dyDescent="0.25">
      <c r="A11562">
        <v>0</v>
      </c>
      <c r="B11562">
        <v>0</v>
      </c>
      <c r="C11562">
        <v>0</v>
      </c>
      <c r="D11562">
        <v>0</v>
      </c>
      <c r="E11562">
        <v>0</v>
      </c>
    </row>
    <row r="11563" spans="1:5" x14ac:dyDescent="0.25">
      <c r="A11563">
        <v>0</v>
      </c>
      <c r="B11563">
        <v>0</v>
      </c>
      <c r="C11563">
        <v>0</v>
      </c>
      <c r="D11563">
        <v>0</v>
      </c>
      <c r="E11563">
        <v>0</v>
      </c>
    </row>
    <row r="11564" spans="1:5" x14ac:dyDescent="0.25">
      <c r="A11564">
        <v>0</v>
      </c>
      <c r="B11564">
        <v>0</v>
      </c>
      <c r="C11564">
        <v>0</v>
      </c>
      <c r="D11564">
        <v>0</v>
      </c>
      <c r="E11564">
        <v>0</v>
      </c>
    </row>
    <row r="11565" spans="1:5" x14ac:dyDescent="0.25">
      <c r="A11565">
        <v>0</v>
      </c>
      <c r="B11565">
        <v>0</v>
      </c>
      <c r="C11565">
        <v>0</v>
      </c>
      <c r="D11565">
        <v>0</v>
      </c>
      <c r="E11565">
        <v>0</v>
      </c>
    </row>
    <row r="11566" spans="1:5" x14ac:dyDescent="0.25">
      <c r="A11566">
        <v>0</v>
      </c>
      <c r="B11566">
        <v>0</v>
      </c>
      <c r="C11566">
        <v>0</v>
      </c>
      <c r="D11566">
        <v>0</v>
      </c>
      <c r="E11566">
        <v>0</v>
      </c>
    </row>
    <row r="11567" spans="1:5" x14ac:dyDescent="0.25">
      <c r="A11567">
        <v>0</v>
      </c>
      <c r="B11567">
        <v>0</v>
      </c>
      <c r="C11567">
        <v>0</v>
      </c>
      <c r="D11567">
        <v>0</v>
      </c>
      <c r="E11567">
        <v>0</v>
      </c>
    </row>
    <row r="11568" spans="1:5" x14ac:dyDescent="0.25">
      <c r="A11568">
        <v>0</v>
      </c>
      <c r="B11568">
        <v>0</v>
      </c>
      <c r="C11568">
        <v>0</v>
      </c>
      <c r="D11568">
        <v>0</v>
      </c>
      <c r="E11568">
        <v>0</v>
      </c>
    </row>
    <row r="11569" spans="1:5" x14ac:dyDescent="0.25">
      <c r="A11569">
        <v>0</v>
      </c>
      <c r="B11569">
        <v>0</v>
      </c>
      <c r="C11569">
        <v>0</v>
      </c>
      <c r="D11569">
        <v>0</v>
      </c>
      <c r="E11569">
        <v>0</v>
      </c>
    </row>
    <row r="11570" spans="1:5" x14ac:dyDescent="0.25">
      <c r="A11570">
        <v>0</v>
      </c>
      <c r="B11570">
        <v>0</v>
      </c>
      <c r="C11570">
        <v>0</v>
      </c>
      <c r="D11570">
        <v>0</v>
      </c>
      <c r="E11570">
        <v>0</v>
      </c>
    </row>
    <row r="11571" spans="1:5" x14ac:dyDescent="0.25">
      <c r="A11571">
        <v>0</v>
      </c>
      <c r="B11571">
        <v>0</v>
      </c>
      <c r="C11571">
        <v>0</v>
      </c>
      <c r="D11571">
        <v>0</v>
      </c>
      <c r="E11571">
        <v>0</v>
      </c>
    </row>
    <row r="11572" spans="1:5" x14ac:dyDescent="0.25">
      <c r="A11572">
        <v>0</v>
      </c>
      <c r="B11572">
        <v>0</v>
      </c>
      <c r="C11572">
        <v>0</v>
      </c>
      <c r="D11572">
        <v>0</v>
      </c>
      <c r="E11572">
        <v>0</v>
      </c>
    </row>
    <row r="11573" spans="1:5" x14ac:dyDescent="0.25">
      <c r="A11573">
        <v>0</v>
      </c>
      <c r="B11573">
        <v>0</v>
      </c>
      <c r="C11573">
        <v>0</v>
      </c>
      <c r="D11573">
        <v>0</v>
      </c>
      <c r="E11573">
        <v>0</v>
      </c>
    </row>
    <row r="11574" spans="1:5" x14ac:dyDescent="0.25">
      <c r="A11574">
        <v>0</v>
      </c>
      <c r="B11574">
        <v>0</v>
      </c>
      <c r="C11574">
        <v>0</v>
      </c>
      <c r="D11574">
        <v>0</v>
      </c>
      <c r="E11574">
        <v>0</v>
      </c>
    </row>
    <row r="11575" spans="1:5" x14ac:dyDescent="0.25">
      <c r="A11575">
        <v>0</v>
      </c>
      <c r="B11575">
        <v>0</v>
      </c>
      <c r="C11575">
        <v>0</v>
      </c>
      <c r="D11575">
        <v>0</v>
      </c>
      <c r="E11575">
        <v>0</v>
      </c>
    </row>
    <row r="11576" spans="1:5" x14ac:dyDescent="0.25">
      <c r="A11576">
        <v>0</v>
      </c>
      <c r="B11576">
        <v>0</v>
      </c>
      <c r="C11576">
        <v>0</v>
      </c>
      <c r="D11576">
        <v>0</v>
      </c>
      <c r="E11576">
        <v>0</v>
      </c>
    </row>
    <row r="11577" spans="1:5" x14ac:dyDescent="0.25">
      <c r="A11577">
        <v>0</v>
      </c>
      <c r="B11577">
        <v>0</v>
      </c>
      <c r="C11577">
        <v>0</v>
      </c>
      <c r="D11577">
        <v>0</v>
      </c>
      <c r="E11577">
        <v>0</v>
      </c>
    </row>
    <row r="11578" spans="1:5" x14ac:dyDescent="0.25">
      <c r="A11578">
        <v>0</v>
      </c>
      <c r="B11578">
        <v>0</v>
      </c>
      <c r="C11578">
        <v>0</v>
      </c>
      <c r="D11578">
        <v>0</v>
      </c>
      <c r="E11578">
        <v>0</v>
      </c>
    </row>
    <row r="11579" spans="1:5" x14ac:dyDescent="0.25">
      <c r="A11579">
        <v>0</v>
      </c>
      <c r="B11579">
        <v>0</v>
      </c>
      <c r="C11579">
        <v>0</v>
      </c>
      <c r="D11579">
        <v>0</v>
      </c>
      <c r="E11579">
        <v>0</v>
      </c>
    </row>
    <row r="11580" spans="1:5" x14ac:dyDescent="0.25">
      <c r="A11580">
        <v>0</v>
      </c>
      <c r="B11580">
        <v>0</v>
      </c>
      <c r="C11580">
        <v>0</v>
      </c>
      <c r="D11580">
        <v>0</v>
      </c>
      <c r="E11580">
        <v>0</v>
      </c>
    </row>
    <row r="11581" spans="1:5" x14ac:dyDescent="0.25">
      <c r="A11581">
        <v>0</v>
      </c>
      <c r="B11581">
        <v>0</v>
      </c>
      <c r="C11581">
        <v>0</v>
      </c>
      <c r="D11581">
        <v>0</v>
      </c>
      <c r="E11581">
        <v>0</v>
      </c>
    </row>
    <row r="11582" spans="1:5" x14ac:dyDescent="0.25">
      <c r="A11582">
        <v>0</v>
      </c>
      <c r="B11582">
        <v>0</v>
      </c>
      <c r="C11582">
        <v>0</v>
      </c>
      <c r="D11582">
        <v>0</v>
      </c>
      <c r="E11582">
        <v>0</v>
      </c>
    </row>
    <row r="11583" spans="1:5" x14ac:dyDescent="0.25">
      <c r="A11583">
        <v>0</v>
      </c>
      <c r="B11583">
        <v>0</v>
      </c>
      <c r="C11583">
        <v>0</v>
      </c>
      <c r="D11583">
        <v>0</v>
      </c>
      <c r="E11583">
        <v>0</v>
      </c>
    </row>
    <row r="11584" spans="1:5" x14ac:dyDescent="0.25">
      <c r="A11584">
        <v>0</v>
      </c>
      <c r="B11584">
        <v>0</v>
      </c>
      <c r="C11584">
        <v>0</v>
      </c>
      <c r="D11584">
        <v>0</v>
      </c>
      <c r="E11584">
        <v>0</v>
      </c>
    </row>
    <row r="11585" spans="1:5" x14ac:dyDescent="0.25">
      <c r="A11585">
        <v>0</v>
      </c>
      <c r="B11585">
        <v>0</v>
      </c>
      <c r="C11585">
        <v>0</v>
      </c>
      <c r="D11585">
        <v>0</v>
      </c>
      <c r="E11585">
        <v>0</v>
      </c>
    </row>
    <row r="11586" spans="1:5" x14ac:dyDescent="0.25">
      <c r="A11586">
        <v>0</v>
      </c>
      <c r="B11586">
        <v>0</v>
      </c>
      <c r="C11586">
        <v>0</v>
      </c>
      <c r="D11586">
        <v>0</v>
      </c>
      <c r="E11586">
        <v>0</v>
      </c>
    </row>
    <row r="11587" spans="1:5" x14ac:dyDescent="0.25">
      <c r="A11587">
        <v>0</v>
      </c>
      <c r="B11587">
        <v>0</v>
      </c>
      <c r="C11587">
        <v>0</v>
      </c>
      <c r="D11587">
        <v>0</v>
      </c>
      <c r="E11587">
        <v>0</v>
      </c>
    </row>
    <row r="11588" spans="1:5" x14ac:dyDescent="0.25">
      <c r="A11588">
        <v>0</v>
      </c>
      <c r="B11588">
        <v>0</v>
      </c>
      <c r="C11588">
        <v>0</v>
      </c>
      <c r="D11588">
        <v>0</v>
      </c>
      <c r="E11588">
        <v>0</v>
      </c>
    </row>
    <row r="11589" spans="1:5" x14ac:dyDescent="0.25">
      <c r="A11589">
        <v>0</v>
      </c>
      <c r="B11589">
        <v>0</v>
      </c>
      <c r="C11589">
        <v>0</v>
      </c>
      <c r="D11589">
        <v>0</v>
      </c>
      <c r="E11589">
        <v>0</v>
      </c>
    </row>
    <row r="11590" spans="1:5" x14ac:dyDescent="0.25">
      <c r="A11590">
        <v>0</v>
      </c>
      <c r="B11590">
        <v>0</v>
      </c>
      <c r="C11590">
        <v>0</v>
      </c>
      <c r="D11590">
        <v>0</v>
      </c>
      <c r="E11590">
        <v>0</v>
      </c>
    </row>
    <row r="11591" spans="1:5" x14ac:dyDescent="0.25">
      <c r="A11591">
        <v>0</v>
      </c>
      <c r="B11591">
        <v>0</v>
      </c>
      <c r="C11591">
        <v>0</v>
      </c>
      <c r="D11591">
        <v>0</v>
      </c>
      <c r="E11591">
        <v>0</v>
      </c>
    </row>
    <row r="11592" spans="1:5" x14ac:dyDescent="0.25">
      <c r="A11592">
        <v>0</v>
      </c>
      <c r="B11592">
        <v>0</v>
      </c>
      <c r="C11592">
        <v>0</v>
      </c>
      <c r="D11592">
        <v>0</v>
      </c>
      <c r="E11592">
        <v>0</v>
      </c>
    </row>
    <row r="11593" spans="1:5" x14ac:dyDescent="0.25">
      <c r="A11593">
        <v>0</v>
      </c>
      <c r="B11593">
        <v>0</v>
      </c>
      <c r="C11593">
        <v>0</v>
      </c>
      <c r="D11593">
        <v>0</v>
      </c>
      <c r="E11593">
        <v>0</v>
      </c>
    </row>
    <row r="11594" spans="1:5" x14ac:dyDescent="0.25">
      <c r="A11594">
        <v>0</v>
      </c>
      <c r="B11594">
        <v>0</v>
      </c>
      <c r="C11594">
        <v>0</v>
      </c>
      <c r="D11594">
        <v>0</v>
      </c>
      <c r="E11594">
        <v>0</v>
      </c>
    </row>
    <row r="11595" spans="1:5" x14ac:dyDescent="0.25">
      <c r="A11595">
        <v>0</v>
      </c>
      <c r="B11595">
        <v>0</v>
      </c>
      <c r="C11595">
        <v>0</v>
      </c>
      <c r="D11595">
        <v>0</v>
      </c>
      <c r="E11595">
        <v>0</v>
      </c>
    </row>
    <row r="11596" spans="1:5" x14ac:dyDescent="0.25">
      <c r="A11596">
        <v>0</v>
      </c>
      <c r="B11596">
        <v>0</v>
      </c>
      <c r="C11596">
        <v>0</v>
      </c>
      <c r="D11596">
        <v>0</v>
      </c>
      <c r="E11596">
        <v>0</v>
      </c>
    </row>
    <row r="11597" spans="1:5" x14ac:dyDescent="0.25">
      <c r="A11597">
        <v>0</v>
      </c>
      <c r="B11597">
        <v>0</v>
      </c>
      <c r="C11597">
        <v>0</v>
      </c>
      <c r="D11597">
        <v>0</v>
      </c>
      <c r="E11597">
        <v>0</v>
      </c>
    </row>
    <row r="11598" spans="1:5" x14ac:dyDescent="0.25">
      <c r="A11598">
        <v>0</v>
      </c>
      <c r="B11598">
        <v>0</v>
      </c>
      <c r="C11598">
        <v>0</v>
      </c>
      <c r="D11598">
        <v>0</v>
      </c>
      <c r="E11598">
        <v>0</v>
      </c>
    </row>
    <row r="11599" spans="1:5" x14ac:dyDescent="0.25">
      <c r="A11599">
        <v>0</v>
      </c>
      <c r="B11599">
        <v>0</v>
      </c>
      <c r="C11599">
        <v>0</v>
      </c>
      <c r="D11599">
        <v>0</v>
      </c>
      <c r="E11599">
        <v>0</v>
      </c>
    </row>
    <row r="11600" spans="1:5" x14ac:dyDescent="0.25">
      <c r="A11600">
        <v>0</v>
      </c>
      <c r="B11600">
        <v>0</v>
      </c>
      <c r="C11600">
        <v>0</v>
      </c>
      <c r="D11600">
        <v>0</v>
      </c>
      <c r="E11600">
        <v>0</v>
      </c>
    </row>
    <row r="11601" spans="1:5" x14ac:dyDescent="0.25">
      <c r="A11601">
        <v>0</v>
      </c>
      <c r="B11601">
        <v>0</v>
      </c>
      <c r="C11601">
        <v>0</v>
      </c>
      <c r="D11601">
        <v>0</v>
      </c>
      <c r="E11601">
        <v>0</v>
      </c>
    </row>
    <row r="11602" spans="1:5" x14ac:dyDescent="0.25">
      <c r="A11602">
        <v>0</v>
      </c>
      <c r="B11602">
        <v>0</v>
      </c>
      <c r="C11602">
        <v>0</v>
      </c>
      <c r="D11602">
        <v>0</v>
      </c>
      <c r="E11602">
        <v>0</v>
      </c>
    </row>
    <row r="11603" spans="1:5" x14ac:dyDescent="0.25">
      <c r="A11603">
        <v>0</v>
      </c>
      <c r="B11603">
        <v>0</v>
      </c>
      <c r="C11603">
        <v>0</v>
      </c>
      <c r="D11603">
        <v>0</v>
      </c>
      <c r="E11603">
        <v>0</v>
      </c>
    </row>
    <row r="11604" spans="1:5" x14ac:dyDescent="0.25">
      <c r="A11604">
        <v>0</v>
      </c>
      <c r="B11604">
        <v>0</v>
      </c>
      <c r="C11604">
        <v>0</v>
      </c>
      <c r="D11604">
        <v>0</v>
      </c>
      <c r="E11604">
        <v>0</v>
      </c>
    </row>
    <row r="11605" spans="1:5" x14ac:dyDescent="0.25">
      <c r="A11605">
        <v>0</v>
      </c>
      <c r="B11605">
        <v>0</v>
      </c>
      <c r="C11605">
        <v>0</v>
      </c>
      <c r="D11605">
        <v>0</v>
      </c>
      <c r="E11605">
        <v>0</v>
      </c>
    </row>
    <row r="11606" spans="1:5" x14ac:dyDescent="0.25">
      <c r="A11606">
        <v>0</v>
      </c>
      <c r="B11606">
        <v>0</v>
      </c>
      <c r="C11606">
        <v>0</v>
      </c>
      <c r="D11606">
        <v>0</v>
      </c>
      <c r="E11606">
        <v>0</v>
      </c>
    </row>
    <row r="11607" spans="1:5" x14ac:dyDescent="0.25">
      <c r="A11607">
        <v>0</v>
      </c>
      <c r="B11607">
        <v>0</v>
      </c>
      <c r="C11607">
        <v>0</v>
      </c>
      <c r="D11607">
        <v>0</v>
      </c>
      <c r="E11607">
        <v>0</v>
      </c>
    </row>
    <row r="11608" spans="1:5" x14ac:dyDescent="0.25">
      <c r="A11608">
        <v>0</v>
      </c>
      <c r="B11608">
        <v>0</v>
      </c>
      <c r="C11608">
        <v>0</v>
      </c>
      <c r="D11608">
        <v>0</v>
      </c>
      <c r="E11608">
        <v>0</v>
      </c>
    </row>
    <row r="11609" spans="1:5" x14ac:dyDescent="0.25">
      <c r="A11609">
        <v>0</v>
      </c>
      <c r="B11609">
        <v>0</v>
      </c>
      <c r="C11609">
        <v>0</v>
      </c>
      <c r="D11609">
        <v>0</v>
      </c>
      <c r="E11609">
        <v>0</v>
      </c>
    </row>
    <row r="11610" spans="1:5" x14ac:dyDescent="0.25">
      <c r="A11610">
        <v>0</v>
      </c>
      <c r="B11610">
        <v>0</v>
      </c>
      <c r="C11610">
        <v>0</v>
      </c>
      <c r="D11610">
        <v>0</v>
      </c>
      <c r="E11610">
        <v>0</v>
      </c>
    </row>
    <row r="11611" spans="1:5" x14ac:dyDescent="0.25">
      <c r="A11611">
        <v>0</v>
      </c>
      <c r="B11611">
        <v>0</v>
      </c>
      <c r="C11611">
        <v>0</v>
      </c>
      <c r="D11611">
        <v>0</v>
      </c>
      <c r="E11611">
        <v>0</v>
      </c>
    </row>
    <row r="11612" spans="1:5" x14ac:dyDescent="0.25">
      <c r="A11612">
        <v>0</v>
      </c>
      <c r="B11612">
        <v>0</v>
      </c>
      <c r="C11612">
        <v>0</v>
      </c>
      <c r="D11612">
        <v>0</v>
      </c>
      <c r="E11612">
        <v>0</v>
      </c>
    </row>
    <row r="11613" spans="1:5" x14ac:dyDescent="0.25">
      <c r="A11613">
        <v>0</v>
      </c>
      <c r="B11613">
        <v>0</v>
      </c>
      <c r="C11613">
        <v>0</v>
      </c>
      <c r="D11613">
        <v>0</v>
      </c>
      <c r="E11613">
        <v>0</v>
      </c>
    </row>
    <row r="11614" spans="1:5" x14ac:dyDescent="0.25">
      <c r="A11614">
        <v>0</v>
      </c>
      <c r="B11614">
        <v>0</v>
      </c>
      <c r="C11614">
        <v>0</v>
      </c>
      <c r="D11614">
        <v>0</v>
      </c>
      <c r="E11614">
        <v>0</v>
      </c>
    </row>
    <row r="11615" spans="1:5" x14ac:dyDescent="0.25">
      <c r="A11615">
        <v>0</v>
      </c>
      <c r="B11615">
        <v>0</v>
      </c>
      <c r="C11615">
        <v>0</v>
      </c>
      <c r="D11615">
        <v>0</v>
      </c>
      <c r="E11615">
        <v>0</v>
      </c>
    </row>
    <row r="11616" spans="1:5" x14ac:dyDescent="0.25">
      <c r="A11616">
        <v>0</v>
      </c>
      <c r="B11616">
        <v>0</v>
      </c>
      <c r="C11616">
        <v>0</v>
      </c>
      <c r="D11616">
        <v>0</v>
      </c>
      <c r="E11616">
        <v>0</v>
      </c>
    </row>
    <row r="11617" spans="1:5" x14ac:dyDescent="0.25">
      <c r="A11617">
        <v>0</v>
      </c>
      <c r="B11617">
        <v>0</v>
      </c>
      <c r="C11617">
        <v>0</v>
      </c>
      <c r="D11617">
        <v>0</v>
      </c>
      <c r="E11617">
        <v>0</v>
      </c>
    </row>
    <row r="11618" spans="1:5" x14ac:dyDescent="0.25">
      <c r="A11618">
        <v>0</v>
      </c>
      <c r="B11618">
        <v>0</v>
      </c>
      <c r="C11618">
        <v>0</v>
      </c>
      <c r="D11618">
        <v>0</v>
      </c>
      <c r="E11618">
        <v>0</v>
      </c>
    </row>
    <row r="11619" spans="1:5" x14ac:dyDescent="0.25">
      <c r="A11619">
        <v>0</v>
      </c>
      <c r="B11619">
        <v>0</v>
      </c>
      <c r="C11619">
        <v>0</v>
      </c>
      <c r="D11619">
        <v>0</v>
      </c>
      <c r="E11619">
        <v>0</v>
      </c>
    </row>
    <row r="11620" spans="1:5" x14ac:dyDescent="0.25">
      <c r="A11620">
        <v>0</v>
      </c>
      <c r="B11620">
        <v>0</v>
      </c>
      <c r="C11620">
        <v>0</v>
      </c>
      <c r="D11620">
        <v>0</v>
      </c>
      <c r="E11620">
        <v>0</v>
      </c>
    </row>
    <row r="11621" spans="1:5" x14ac:dyDescent="0.25">
      <c r="A11621">
        <v>0</v>
      </c>
      <c r="B11621">
        <v>0</v>
      </c>
      <c r="C11621">
        <v>0</v>
      </c>
      <c r="D11621">
        <v>0</v>
      </c>
      <c r="E11621">
        <v>0</v>
      </c>
    </row>
    <row r="11622" spans="1:5" x14ac:dyDescent="0.25">
      <c r="A11622">
        <v>0</v>
      </c>
      <c r="B11622">
        <v>0</v>
      </c>
      <c r="C11622">
        <v>0</v>
      </c>
      <c r="D11622">
        <v>0</v>
      </c>
      <c r="E11622">
        <v>0</v>
      </c>
    </row>
    <row r="11623" spans="1:5" x14ac:dyDescent="0.25">
      <c r="A11623">
        <v>0</v>
      </c>
      <c r="B11623">
        <v>0</v>
      </c>
      <c r="C11623">
        <v>0</v>
      </c>
      <c r="D11623">
        <v>0</v>
      </c>
      <c r="E11623">
        <v>0</v>
      </c>
    </row>
    <row r="11624" spans="1:5" x14ac:dyDescent="0.25">
      <c r="A11624">
        <v>0</v>
      </c>
      <c r="B11624">
        <v>0</v>
      </c>
      <c r="C11624">
        <v>0</v>
      </c>
      <c r="D11624">
        <v>0</v>
      </c>
      <c r="E11624">
        <v>0</v>
      </c>
    </row>
    <row r="11625" spans="1:5" x14ac:dyDescent="0.25">
      <c r="A11625">
        <v>0</v>
      </c>
      <c r="B11625">
        <v>0</v>
      </c>
      <c r="C11625">
        <v>0</v>
      </c>
      <c r="D11625">
        <v>0</v>
      </c>
      <c r="E11625">
        <v>0</v>
      </c>
    </row>
    <row r="11626" spans="1:5" x14ac:dyDescent="0.25">
      <c r="A11626">
        <v>0</v>
      </c>
      <c r="B11626">
        <v>0</v>
      </c>
      <c r="C11626">
        <v>0</v>
      </c>
      <c r="D11626">
        <v>0</v>
      </c>
      <c r="E11626">
        <v>0</v>
      </c>
    </row>
    <row r="11627" spans="1:5" x14ac:dyDescent="0.25">
      <c r="A11627">
        <v>0</v>
      </c>
      <c r="B11627">
        <v>0</v>
      </c>
      <c r="C11627">
        <v>0</v>
      </c>
      <c r="D11627">
        <v>0</v>
      </c>
      <c r="E11627">
        <v>0</v>
      </c>
    </row>
    <row r="11628" spans="1:5" x14ac:dyDescent="0.25">
      <c r="A11628">
        <v>0</v>
      </c>
      <c r="B11628">
        <v>0</v>
      </c>
      <c r="C11628">
        <v>0</v>
      </c>
      <c r="D11628">
        <v>0</v>
      </c>
      <c r="E11628">
        <v>0</v>
      </c>
    </row>
    <row r="11629" spans="1:5" x14ac:dyDescent="0.25">
      <c r="A11629">
        <v>0</v>
      </c>
      <c r="B11629">
        <v>0</v>
      </c>
      <c r="C11629">
        <v>0</v>
      </c>
      <c r="D11629">
        <v>0</v>
      </c>
      <c r="E11629">
        <v>0</v>
      </c>
    </row>
    <row r="11630" spans="1:5" x14ac:dyDescent="0.25">
      <c r="A11630">
        <v>0</v>
      </c>
      <c r="B11630">
        <v>0</v>
      </c>
      <c r="C11630">
        <v>0</v>
      </c>
      <c r="D11630">
        <v>0</v>
      </c>
      <c r="E11630">
        <v>0</v>
      </c>
    </row>
    <row r="11631" spans="1:5" x14ac:dyDescent="0.25">
      <c r="A11631">
        <v>0</v>
      </c>
      <c r="B11631">
        <v>0</v>
      </c>
      <c r="C11631">
        <v>0</v>
      </c>
      <c r="D11631">
        <v>0</v>
      </c>
      <c r="E11631">
        <v>0</v>
      </c>
    </row>
    <row r="11632" spans="1:5" x14ac:dyDescent="0.25">
      <c r="A11632">
        <v>0</v>
      </c>
      <c r="B11632">
        <v>0</v>
      </c>
      <c r="C11632">
        <v>0</v>
      </c>
      <c r="D11632">
        <v>0</v>
      </c>
      <c r="E11632">
        <v>0</v>
      </c>
    </row>
    <row r="11633" spans="1:5" x14ac:dyDescent="0.25">
      <c r="A11633">
        <v>0</v>
      </c>
      <c r="B11633">
        <v>0</v>
      </c>
      <c r="C11633">
        <v>0</v>
      </c>
      <c r="D11633">
        <v>0</v>
      </c>
      <c r="E11633">
        <v>0</v>
      </c>
    </row>
    <row r="11634" spans="1:5" x14ac:dyDescent="0.25">
      <c r="A11634">
        <v>0</v>
      </c>
      <c r="B11634">
        <v>0</v>
      </c>
      <c r="C11634">
        <v>0</v>
      </c>
      <c r="D11634">
        <v>0</v>
      </c>
      <c r="E11634">
        <v>0</v>
      </c>
    </row>
    <row r="11635" spans="1:5" x14ac:dyDescent="0.25">
      <c r="A11635">
        <v>0</v>
      </c>
      <c r="B11635">
        <v>0</v>
      </c>
      <c r="C11635">
        <v>0</v>
      </c>
      <c r="D11635">
        <v>0</v>
      </c>
      <c r="E11635">
        <v>0</v>
      </c>
    </row>
    <row r="11636" spans="1:5" x14ac:dyDescent="0.25">
      <c r="A11636">
        <v>0</v>
      </c>
      <c r="B11636">
        <v>0</v>
      </c>
      <c r="C11636">
        <v>0</v>
      </c>
      <c r="D11636">
        <v>0</v>
      </c>
      <c r="E11636">
        <v>0</v>
      </c>
    </row>
    <row r="11637" spans="1:5" x14ac:dyDescent="0.25">
      <c r="A11637">
        <v>0</v>
      </c>
      <c r="B11637">
        <v>0</v>
      </c>
      <c r="C11637">
        <v>0</v>
      </c>
      <c r="D11637">
        <v>0</v>
      </c>
      <c r="E11637">
        <v>0</v>
      </c>
    </row>
    <row r="11638" spans="1:5" x14ac:dyDescent="0.25">
      <c r="A11638">
        <v>0</v>
      </c>
      <c r="B11638">
        <v>0</v>
      </c>
      <c r="C11638">
        <v>0</v>
      </c>
      <c r="D11638">
        <v>0</v>
      </c>
      <c r="E11638">
        <v>0</v>
      </c>
    </row>
    <row r="11639" spans="1:5" x14ac:dyDescent="0.25">
      <c r="A11639">
        <v>0</v>
      </c>
      <c r="B11639">
        <v>0</v>
      </c>
      <c r="C11639">
        <v>0</v>
      </c>
      <c r="D11639">
        <v>0</v>
      </c>
      <c r="E11639">
        <v>0</v>
      </c>
    </row>
    <row r="11640" spans="1:5" x14ac:dyDescent="0.25">
      <c r="A11640">
        <v>0</v>
      </c>
      <c r="B11640">
        <v>0</v>
      </c>
      <c r="C11640">
        <v>0</v>
      </c>
      <c r="D11640">
        <v>0</v>
      </c>
      <c r="E11640">
        <v>0</v>
      </c>
    </row>
    <row r="11641" spans="1:5" x14ac:dyDescent="0.25">
      <c r="A11641">
        <v>0</v>
      </c>
      <c r="B11641">
        <v>0</v>
      </c>
      <c r="C11641">
        <v>0</v>
      </c>
      <c r="D11641">
        <v>0</v>
      </c>
      <c r="E11641">
        <v>0</v>
      </c>
    </row>
    <row r="11642" spans="1:5" x14ac:dyDescent="0.25">
      <c r="A11642">
        <v>0</v>
      </c>
      <c r="B11642">
        <v>0</v>
      </c>
      <c r="C11642">
        <v>0</v>
      </c>
      <c r="D11642">
        <v>0</v>
      </c>
      <c r="E11642">
        <v>0</v>
      </c>
    </row>
    <row r="11643" spans="1:5" x14ac:dyDescent="0.25">
      <c r="A11643">
        <v>0</v>
      </c>
      <c r="B11643">
        <v>0</v>
      </c>
      <c r="C11643">
        <v>0</v>
      </c>
      <c r="D11643">
        <v>0</v>
      </c>
      <c r="E11643">
        <v>0</v>
      </c>
    </row>
    <row r="11644" spans="1:5" x14ac:dyDescent="0.25">
      <c r="A11644">
        <v>0</v>
      </c>
      <c r="B11644">
        <v>0</v>
      </c>
      <c r="C11644">
        <v>0</v>
      </c>
      <c r="D11644">
        <v>0</v>
      </c>
      <c r="E11644">
        <v>0</v>
      </c>
    </row>
    <row r="11645" spans="1:5" x14ac:dyDescent="0.25">
      <c r="A11645">
        <v>0</v>
      </c>
      <c r="B11645">
        <v>0</v>
      </c>
      <c r="C11645">
        <v>0</v>
      </c>
      <c r="D11645">
        <v>0</v>
      </c>
      <c r="E11645">
        <v>0</v>
      </c>
    </row>
    <row r="11646" spans="1:5" x14ac:dyDescent="0.25">
      <c r="A11646">
        <v>0</v>
      </c>
      <c r="B11646">
        <v>0</v>
      </c>
      <c r="C11646">
        <v>0</v>
      </c>
      <c r="D11646">
        <v>0</v>
      </c>
      <c r="E11646">
        <v>0</v>
      </c>
    </row>
    <row r="11647" spans="1:5" x14ac:dyDescent="0.25">
      <c r="A11647">
        <v>0</v>
      </c>
      <c r="B11647">
        <v>0</v>
      </c>
      <c r="C11647">
        <v>0</v>
      </c>
      <c r="D11647">
        <v>0</v>
      </c>
      <c r="E11647">
        <v>0</v>
      </c>
    </row>
    <row r="11648" spans="1:5" x14ac:dyDescent="0.25">
      <c r="A11648">
        <v>0</v>
      </c>
      <c r="B11648">
        <v>0</v>
      </c>
      <c r="C11648">
        <v>0</v>
      </c>
      <c r="D11648">
        <v>0</v>
      </c>
      <c r="E11648">
        <v>0</v>
      </c>
    </row>
    <row r="11649" spans="1:5" x14ac:dyDescent="0.25">
      <c r="A11649">
        <v>0</v>
      </c>
      <c r="B11649">
        <v>0</v>
      </c>
      <c r="C11649">
        <v>0</v>
      </c>
      <c r="D11649">
        <v>0</v>
      </c>
      <c r="E11649">
        <v>0</v>
      </c>
    </row>
    <row r="11650" spans="1:5" x14ac:dyDescent="0.25">
      <c r="A11650">
        <v>0</v>
      </c>
      <c r="B11650">
        <v>0</v>
      </c>
      <c r="C11650">
        <v>0</v>
      </c>
      <c r="D11650">
        <v>0</v>
      </c>
      <c r="E11650">
        <v>0</v>
      </c>
    </row>
    <row r="11651" spans="1:5" x14ac:dyDescent="0.25">
      <c r="A11651">
        <v>0</v>
      </c>
      <c r="B11651">
        <v>0</v>
      </c>
      <c r="C11651">
        <v>0</v>
      </c>
      <c r="D11651">
        <v>0</v>
      </c>
      <c r="E11651">
        <v>0</v>
      </c>
    </row>
    <row r="11652" spans="1:5" x14ac:dyDescent="0.25">
      <c r="A11652">
        <v>0</v>
      </c>
      <c r="B11652">
        <v>0</v>
      </c>
      <c r="C11652">
        <v>0</v>
      </c>
      <c r="D11652">
        <v>0</v>
      </c>
      <c r="E11652">
        <v>0</v>
      </c>
    </row>
    <row r="11653" spans="1:5" x14ac:dyDescent="0.25">
      <c r="A11653">
        <v>0</v>
      </c>
      <c r="B11653">
        <v>0</v>
      </c>
      <c r="C11653">
        <v>0</v>
      </c>
      <c r="D11653">
        <v>0</v>
      </c>
      <c r="E11653">
        <v>0</v>
      </c>
    </row>
    <row r="11654" spans="1:5" x14ac:dyDescent="0.25">
      <c r="A11654">
        <v>0</v>
      </c>
      <c r="B11654">
        <v>0</v>
      </c>
      <c r="C11654">
        <v>0</v>
      </c>
      <c r="D11654">
        <v>0</v>
      </c>
      <c r="E11654">
        <v>0</v>
      </c>
    </row>
    <row r="11655" spans="1:5" x14ac:dyDescent="0.25">
      <c r="A11655">
        <v>0</v>
      </c>
      <c r="B11655">
        <v>0</v>
      </c>
      <c r="C11655">
        <v>0</v>
      </c>
      <c r="D11655">
        <v>0</v>
      </c>
      <c r="E11655">
        <v>0</v>
      </c>
    </row>
    <row r="11656" spans="1:5" x14ac:dyDescent="0.25">
      <c r="A11656">
        <v>0</v>
      </c>
      <c r="B11656">
        <v>0</v>
      </c>
      <c r="C11656">
        <v>0</v>
      </c>
      <c r="D11656">
        <v>0</v>
      </c>
      <c r="E11656">
        <v>0</v>
      </c>
    </row>
    <row r="11657" spans="1:5" x14ac:dyDescent="0.25">
      <c r="A11657">
        <v>0</v>
      </c>
      <c r="B11657">
        <v>0</v>
      </c>
      <c r="C11657">
        <v>0</v>
      </c>
      <c r="D11657">
        <v>0</v>
      </c>
      <c r="E11657">
        <v>0</v>
      </c>
    </row>
    <row r="11658" spans="1:5" x14ac:dyDescent="0.25">
      <c r="A11658">
        <v>0</v>
      </c>
      <c r="B11658">
        <v>0</v>
      </c>
      <c r="C11658">
        <v>0</v>
      </c>
      <c r="D11658">
        <v>0</v>
      </c>
      <c r="E11658">
        <v>0</v>
      </c>
    </row>
    <row r="11659" spans="1:5" x14ac:dyDescent="0.25">
      <c r="A11659">
        <v>0</v>
      </c>
      <c r="B11659">
        <v>0</v>
      </c>
      <c r="C11659">
        <v>0</v>
      </c>
      <c r="D11659">
        <v>0</v>
      </c>
      <c r="E11659">
        <v>0</v>
      </c>
    </row>
    <row r="11660" spans="1:5" x14ac:dyDescent="0.25">
      <c r="A11660">
        <v>0</v>
      </c>
      <c r="B11660">
        <v>0</v>
      </c>
      <c r="C11660">
        <v>0</v>
      </c>
      <c r="D11660">
        <v>0</v>
      </c>
      <c r="E11660">
        <v>0</v>
      </c>
    </row>
    <row r="11661" spans="1:5" x14ac:dyDescent="0.25">
      <c r="A11661">
        <v>0</v>
      </c>
      <c r="B11661">
        <v>0</v>
      </c>
      <c r="C11661">
        <v>0</v>
      </c>
      <c r="D11661">
        <v>0</v>
      </c>
      <c r="E11661">
        <v>0</v>
      </c>
    </row>
    <row r="11662" spans="1:5" x14ac:dyDescent="0.25">
      <c r="A11662">
        <v>0</v>
      </c>
      <c r="B11662">
        <v>0</v>
      </c>
      <c r="C11662">
        <v>0</v>
      </c>
      <c r="D11662">
        <v>0</v>
      </c>
      <c r="E11662">
        <v>0</v>
      </c>
    </row>
    <row r="11663" spans="1:5" x14ac:dyDescent="0.25">
      <c r="A11663">
        <v>0</v>
      </c>
      <c r="B11663">
        <v>0</v>
      </c>
      <c r="C11663">
        <v>0</v>
      </c>
      <c r="D11663">
        <v>0</v>
      </c>
      <c r="E11663">
        <v>0</v>
      </c>
    </row>
    <row r="11664" spans="1:5" x14ac:dyDescent="0.25">
      <c r="A11664">
        <v>0</v>
      </c>
      <c r="B11664">
        <v>0</v>
      </c>
      <c r="C11664">
        <v>0</v>
      </c>
      <c r="D11664">
        <v>0</v>
      </c>
      <c r="E11664">
        <v>0</v>
      </c>
    </row>
    <row r="11665" spans="1:5" x14ac:dyDescent="0.25">
      <c r="A11665">
        <v>0</v>
      </c>
      <c r="B11665">
        <v>0</v>
      </c>
      <c r="C11665">
        <v>0</v>
      </c>
      <c r="D11665">
        <v>0</v>
      </c>
      <c r="E11665">
        <v>0</v>
      </c>
    </row>
    <row r="11666" spans="1:5" x14ac:dyDescent="0.25">
      <c r="A11666">
        <v>0</v>
      </c>
      <c r="B11666">
        <v>0</v>
      </c>
      <c r="C11666">
        <v>0</v>
      </c>
      <c r="D11666">
        <v>0</v>
      </c>
      <c r="E11666">
        <v>0</v>
      </c>
    </row>
    <row r="11667" spans="1:5" x14ac:dyDescent="0.25">
      <c r="A11667">
        <v>0</v>
      </c>
      <c r="B11667">
        <v>0</v>
      </c>
      <c r="C11667">
        <v>0</v>
      </c>
      <c r="D11667">
        <v>0</v>
      </c>
      <c r="E11667">
        <v>0</v>
      </c>
    </row>
    <row r="11668" spans="1:5" x14ac:dyDescent="0.25">
      <c r="A11668">
        <v>0</v>
      </c>
      <c r="B11668">
        <v>0</v>
      </c>
      <c r="C11668">
        <v>0</v>
      </c>
      <c r="D11668">
        <v>0</v>
      </c>
      <c r="E11668">
        <v>0</v>
      </c>
    </row>
    <row r="11669" spans="1:5" x14ac:dyDescent="0.25">
      <c r="A11669">
        <v>0</v>
      </c>
      <c r="B11669">
        <v>0</v>
      </c>
      <c r="C11669">
        <v>0</v>
      </c>
      <c r="D11669">
        <v>0</v>
      </c>
      <c r="E11669">
        <v>0</v>
      </c>
    </row>
    <row r="11670" spans="1:5" x14ac:dyDescent="0.25">
      <c r="A11670">
        <v>0</v>
      </c>
      <c r="B11670">
        <v>0</v>
      </c>
      <c r="C11670">
        <v>0</v>
      </c>
      <c r="D11670">
        <v>0</v>
      </c>
      <c r="E11670">
        <v>0</v>
      </c>
    </row>
    <row r="11671" spans="1:5" x14ac:dyDescent="0.25">
      <c r="A11671">
        <v>0</v>
      </c>
      <c r="B11671">
        <v>0</v>
      </c>
      <c r="C11671">
        <v>0</v>
      </c>
      <c r="D11671">
        <v>0</v>
      </c>
      <c r="E11671">
        <v>0</v>
      </c>
    </row>
    <row r="11672" spans="1:5" x14ac:dyDescent="0.25">
      <c r="A11672">
        <v>0</v>
      </c>
      <c r="B11672">
        <v>0</v>
      </c>
      <c r="C11672">
        <v>0</v>
      </c>
      <c r="D11672">
        <v>0</v>
      </c>
      <c r="E11672">
        <v>0</v>
      </c>
    </row>
    <row r="11673" spans="1:5" x14ac:dyDescent="0.25">
      <c r="A11673">
        <v>0</v>
      </c>
      <c r="B11673">
        <v>0</v>
      </c>
      <c r="C11673">
        <v>0</v>
      </c>
      <c r="D11673">
        <v>0</v>
      </c>
      <c r="E11673">
        <v>0</v>
      </c>
    </row>
    <row r="11674" spans="1:5" x14ac:dyDescent="0.25">
      <c r="A11674">
        <v>0</v>
      </c>
      <c r="B11674">
        <v>0</v>
      </c>
      <c r="C11674">
        <v>0</v>
      </c>
      <c r="D11674">
        <v>0</v>
      </c>
      <c r="E11674">
        <v>0</v>
      </c>
    </row>
    <row r="11675" spans="1:5" x14ac:dyDescent="0.25">
      <c r="A11675">
        <v>0</v>
      </c>
      <c r="B11675">
        <v>0</v>
      </c>
      <c r="C11675">
        <v>0</v>
      </c>
      <c r="D11675">
        <v>0</v>
      </c>
      <c r="E11675">
        <v>0</v>
      </c>
    </row>
    <row r="11676" spans="1:5" x14ac:dyDescent="0.25">
      <c r="A11676">
        <v>0</v>
      </c>
      <c r="B11676">
        <v>0</v>
      </c>
      <c r="C11676">
        <v>0</v>
      </c>
      <c r="D11676">
        <v>0</v>
      </c>
      <c r="E11676">
        <v>0</v>
      </c>
    </row>
    <row r="11677" spans="1:5" x14ac:dyDescent="0.25">
      <c r="A11677">
        <v>0</v>
      </c>
      <c r="B11677">
        <v>0</v>
      </c>
      <c r="C11677">
        <v>0</v>
      </c>
      <c r="D11677">
        <v>0</v>
      </c>
      <c r="E11677">
        <v>0</v>
      </c>
    </row>
    <row r="11678" spans="1:5" x14ac:dyDescent="0.25">
      <c r="A11678">
        <v>0</v>
      </c>
      <c r="B11678">
        <v>0</v>
      </c>
      <c r="C11678">
        <v>0</v>
      </c>
      <c r="D11678">
        <v>0</v>
      </c>
      <c r="E11678">
        <v>0</v>
      </c>
    </row>
    <row r="11679" spans="1:5" x14ac:dyDescent="0.25">
      <c r="A11679">
        <v>0</v>
      </c>
      <c r="B11679">
        <v>0</v>
      </c>
      <c r="C11679">
        <v>0</v>
      </c>
      <c r="D11679">
        <v>0</v>
      </c>
      <c r="E11679">
        <v>0</v>
      </c>
    </row>
    <row r="11680" spans="1:5" x14ac:dyDescent="0.25">
      <c r="A11680">
        <v>0</v>
      </c>
      <c r="B11680">
        <v>0</v>
      </c>
      <c r="C11680">
        <v>0</v>
      </c>
      <c r="D11680">
        <v>0</v>
      </c>
      <c r="E11680">
        <v>0</v>
      </c>
    </row>
    <row r="11681" spans="1:5" x14ac:dyDescent="0.25">
      <c r="A11681">
        <v>0</v>
      </c>
      <c r="B11681">
        <v>0</v>
      </c>
      <c r="C11681">
        <v>0</v>
      </c>
      <c r="D11681">
        <v>0</v>
      </c>
      <c r="E11681">
        <v>0</v>
      </c>
    </row>
    <row r="11682" spans="1:5" x14ac:dyDescent="0.25">
      <c r="A11682">
        <v>0</v>
      </c>
      <c r="B11682">
        <v>0</v>
      </c>
      <c r="C11682">
        <v>0</v>
      </c>
      <c r="D11682">
        <v>0</v>
      </c>
      <c r="E11682">
        <v>0</v>
      </c>
    </row>
    <row r="11683" spans="1:5" x14ac:dyDescent="0.25">
      <c r="A11683">
        <v>0</v>
      </c>
      <c r="B11683">
        <v>0</v>
      </c>
      <c r="C11683">
        <v>0</v>
      </c>
      <c r="D11683">
        <v>0</v>
      </c>
      <c r="E11683">
        <v>0</v>
      </c>
    </row>
    <row r="11684" spans="1:5" x14ac:dyDescent="0.25">
      <c r="A11684">
        <v>0</v>
      </c>
      <c r="B11684">
        <v>0</v>
      </c>
      <c r="C11684">
        <v>0</v>
      </c>
      <c r="D11684">
        <v>0</v>
      </c>
      <c r="E11684">
        <v>0</v>
      </c>
    </row>
    <row r="11685" spans="1:5" x14ac:dyDescent="0.25">
      <c r="A11685">
        <v>0</v>
      </c>
      <c r="B11685">
        <v>0</v>
      </c>
      <c r="C11685">
        <v>0</v>
      </c>
      <c r="D11685">
        <v>0</v>
      </c>
      <c r="E11685">
        <v>0</v>
      </c>
    </row>
    <row r="11686" spans="1:5" x14ac:dyDescent="0.25">
      <c r="A11686">
        <v>0</v>
      </c>
      <c r="B11686">
        <v>0</v>
      </c>
      <c r="C11686">
        <v>0</v>
      </c>
      <c r="D11686">
        <v>0</v>
      </c>
      <c r="E11686">
        <v>0</v>
      </c>
    </row>
    <row r="11687" spans="1:5" x14ac:dyDescent="0.25">
      <c r="A11687">
        <v>0</v>
      </c>
      <c r="B11687">
        <v>0</v>
      </c>
      <c r="C11687">
        <v>0</v>
      </c>
      <c r="D11687">
        <v>0</v>
      </c>
      <c r="E11687">
        <v>0</v>
      </c>
    </row>
    <row r="11688" spans="1:5" x14ac:dyDescent="0.25">
      <c r="A11688">
        <v>0</v>
      </c>
      <c r="B11688">
        <v>0</v>
      </c>
      <c r="C11688">
        <v>0</v>
      </c>
      <c r="D11688">
        <v>0</v>
      </c>
      <c r="E11688">
        <v>0</v>
      </c>
    </row>
    <row r="11689" spans="1:5" x14ac:dyDescent="0.25">
      <c r="A11689">
        <v>0</v>
      </c>
      <c r="B11689">
        <v>0</v>
      </c>
      <c r="C11689">
        <v>0</v>
      </c>
      <c r="D11689">
        <v>0</v>
      </c>
      <c r="E11689">
        <v>0</v>
      </c>
    </row>
    <row r="11690" spans="1:5" x14ac:dyDescent="0.25">
      <c r="A11690">
        <v>0</v>
      </c>
      <c r="B11690">
        <v>0</v>
      </c>
      <c r="C11690">
        <v>0</v>
      </c>
      <c r="D11690">
        <v>0</v>
      </c>
      <c r="E11690">
        <v>0</v>
      </c>
    </row>
    <row r="11691" spans="1:5" x14ac:dyDescent="0.25">
      <c r="A11691">
        <v>0</v>
      </c>
      <c r="B11691">
        <v>0</v>
      </c>
      <c r="C11691">
        <v>0</v>
      </c>
      <c r="D11691">
        <v>0</v>
      </c>
      <c r="E11691">
        <v>0</v>
      </c>
    </row>
    <row r="11692" spans="1:5" x14ac:dyDescent="0.25">
      <c r="A11692">
        <v>0</v>
      </c>
      <c r="B11692">
        <v>0</v>
      </c>
      <c r="C11692">
        <v>0</v>
      </c>
      <c r="D11692">
        <v>0</v>
      </c>
      <c r="E11692">
        <v>0</v>
      </c>
    </row>
    <row r="11693" spans="1:5" x14ac:dyDescent="0.25">
      <c r="A11693">
        <v>0</v>
      </c>
      <c r="B11693">
        <v>0</v>
      </c>
      <c r="C11693">
        <v>0</v>
      </c>
      <c r="D11693">
        <v>0</v>
      </c>
      <c r="E11693">
        <v>0</v>
      </c>
    </row>
    <row r="11694" spans="1:5" x14ac:dyDescent="0.25">
      <c r="A11694">
        <v>0</v>
      </c>
      <c r="B11694">
        <v>0</v>
      </c>
      <c r="C11694">
        <v>0</v>
      </c>
      <c r="D11694">
        <v>0</v>
      </c>
      <c r="E11694">
        <v>0</v>
      </c>
    </row>
    <row r="11695" spans="1:5" x14ac:dyDescent="0.25">
      <c r="A11695">
        <v>0</v>
      </c>
      <c r="B11695">
        <v>0</v>
      </c>
      <c r="C11695">
        <v>0</v>
      </c>
      <c r="D11695">
        <v>0</v>
      </c>
      <c r="E11695">
        <v>0</v>
      </c>
    </row>
    <row r="11696" spans="1:5" x14ac:dyDescent="0.25">
      <c r="A11696">
        <v>0</v>
      </c>
      <c r="B11696">
        <v>0</v>
      </c>
      <c r="C11696">
        <v>0</v>
      </c>
      <c r="D11696">
        <v>0</v>
      </c>
      <c r="E11696">
        <v>0</v>
      </c>
    </row>
    <row r="11697" spans="1:5" x14ac:dyDescent="0.25">
      <c r="A11697">
        <v>0</v>
      </c>
      <c r="B11697">
        <v>0</v>
      </c>
      <c r="C11697">
        <v>0</v>
      </c>
      <c r="D11697">
        <v>0</v>
      </c>
      <c r="E11697">
        <v>0</v>
      </c>
    </row>
    <row r="11698" spans="1:5" x14ac:dyDescent="0.25">
      <c r="A11698">
        <v>0</v>
      </c>
      <c r="B11698">
        <v>0</v>
      </c>
      <c r="C11698">
        <v>0</v>
      </c>
      <c r="D11698">
        <v>0</v>
      </c>
      <c r="E11698">
        <v>0</v>
      </c>
    </row>
    <row r="11699" spans="1:5" x14ac:dyDescent="0.25">
      <c r="A11699">
        <v>0</v>
      </c>
      <c r="B11699">
        <v>0</v>
      </c>
      <c r="C11699">
        <v>0</v>
      </c>
      <c r="D11699">
        <v>0</v>
      </c>
      <c r="E11699">
        <v>0</v>
      </c>
    </row>
    <row r="11700" spans="1:5" x14ac:dyDescent="0.25">
      <c r="A11700">
        <v>0</v>
      </c>
      <c r="B11700">
        <v>0</v>
      </c>
      <c r="C11700">
        <v>0</v>
      </c>
      <c r="D11700">
        <v>0</v>
      </c>
      <c r="E11700">
        <v>0</v>
      </c>
    </row>
    <row r="11701" spans="1:5" x14ac:dyDescent="0.25">
      <c r="A11701">
        <v>0</v>
      </c>
      <c r="B11701">
        <v>0</v>
      </c>
      <c r="C11701">
        <v>0</v>
      </c>
      <c r="D11701">
        <v>0</v>
      </c>
      <c r="E11701">
        <v>0</v>
      </c>
    </row>
    <row r="11702" spans="1:5" x14ac:dyDescent="0.25">
      <c r="A11702">
        <v>0</v>
      </c>
      <c r="B11702">
        <v>0</v>
      </c>
      <c r="C11702">
        <v>0</v>
      </c>
      <c r="D11702">
        <v>0</v>
      </c>
      <c r="E11702">
        <v>0</v>
      </c>
    </row>
    <row r="11703" spans="1:5" x14ac:dyDescent="0.25">
      <c r="A11703">
        <v>0</v>
      </c>
      <c r="B11703">
        <v>0</v>
      </c>
      <c r="C11703">
        <v>0</v>
      </c>
      <c r="D11703">
        <v>0</v>
      </c>
      <c r="E11703">
        <v>0</v>
      </c>
    </row>
    <row r="11704" spans="1:5" x14ac:dyDescent="0.25">
      <c r="A11704">
        <v>0</v>
      </c>
      <c r="B11704">
        <v>0</v>
      </c>
      <c r="C11704">
        <v>0</v>
      </c>
      <c r="D11704">
        <v>0</v>
      </c>
      <c r="E11704">
        <v>0</v>
      </c>
    </row>
    <row r="11705" spans="1:5" x14ac:dyDescent="0.25">
      <c r="A11705">
        <v>0</v>
      </c>
      <c r="B11705">
        <v>0</v>
      </c>
      <c r="C11705">
        <v>0</v>
      </c>
      <c r="D11705">
        <v>0</v>
      </c>
      <c r="E11705">
        <v>0</v>
      </c>
    </row>
    <row r="11706" spans="1:5" x14ac:dyDescent="0.25">
      <c r="A11706">
        <v>0</v>
      </c>
      <c r="B11706">
        <v>0</v>
      </c>
      <c r="C11706">
        <v>0</v>
      </c>
      <c r="D11706">
        <v>0</v>
      </c>
      <c r="E11706">
        <v>0</v>
      </c>
    </row>
    <row r="11707" spans="1:5" x14ac:dyDescent="0.25">
      <c r="A11707">
        <v>0</v>
      </c>
      <c r="B11707">
        <v>0</v>
      </c>
      <c r="C11707">
        <v>0</v>
      </c>
      <c r="D11707">
        <v>0</v>
      </c>
      <c r="E11707">
        <v>0</v>
      </c>
    </row>
    <row r="11708" spans="1:5" x14ac:dyDescent="0.25">
      <c r="A11708">
        <v>0</v>
      </c>
      <c r="B11708">
        <v>0</v>
      </c>
      <c r="C11708">
        <v>0</v>
      </c>
      <c r="D11708">
        <v>0</v>
      </c>
      <c r="E11708">
        <v>0</v>
      </c>
    </row>
    <row r="11709" spans="1:5" x14ac:dyDescent="0.25">
      <c r="A11709">
        <v>0</v>
      </c>
      <c r="B11709">
        <v>0</v>
      </c>
      <c r="C11709">
        <v>0</v>
      </c>
      <c r="D11709">
        <v>0</v>
      </c>
      <c r="E11709">
        <v>0</v>
      </c>
    </row>
    <row r="11710" spans="1:5" x14ac:dyDescent="0.25">
      <c r="A11710">
        <v>0</v>
      </c>
      <c r="B11710">
        <v>0</v>
      </c>
      <c r="C11710">
        <v>0</v>
      </c>
      <c r="D11710">
        <v>0</v>
      </c>
      <c r="E11710">
        <v>0</v>
      </c>
    </row>
    <row r="11711" spans="1:5" x14ac:dyDescent="0.25">
      <c r="A11711">
        <v>0</v>
      </c>
      <c r="B11711">
        <v>0</v>
      </c>
      <c r="C11711">
        <v>0</v>
      </c>
      <c r="D11711">
        <v>0</v>
      </c>
      <c r="E11711">
        <v>0</v>
      </c>
    </row>
    <row r="11712" spans="1:5" x14ac:dyDescent="0.25">
      <c r="A11712">
        <v>0</v>
      </c>
      <c r="B11712">
        <v>0</v>
      </c>
      <c r="C11712">
        <v>0</v>
      </c>
      <c r="D11712">
        <v>0</v>
      </c>
      <c r="E11712">
        <v>0</v>
      </c>
    </row>
    <row r="11713" spans="1:5" x14ac:dyDescent="0.25">
      <c r="A11713">
        <v>0</v>
      </c>
      <c r="B11713">
        <v>0</v>
      </c>
      <c r="C11713">
        <v>0</v>
      </c>
      <c r="D11713">
        <v>0</v>
      </c>
      <c r="E11713">
        <v>0</v>
      </c>
    </row>
    <row r="11714" spans="1:5" x14ac:dyDescent="0.25">
      <c r="A11714">
        <v>0</v>
      </c>
      <c r="B11714">
        <v>0</v>
      </c>
      <c r="C11714">
        <v>0</v>
      </c>
      <c r="D11714">
        <v>0</v>
      </c>
      <c r="E11714">
        <v>0</v>
      </c>
    </row>
    <row r="11715" spans="1:5" x14ac:dyDescent="0.25">
      <c r="A11715">
        <v>0</v>
      </c>
      <c r="B11715">
        <v>0</v>
      </c>
      <c r="C11715">
        <v>0</v>
      </c>
      <c r="D11715">
        <v>0</v>
      </c>
      <c r="E11715">
        <v>0</v>
      </c>
    </row>
    <row r="11716" spans="1:5" x14ac:dyDescent="0.25">
      <c r="A11716">
        <v>0</v>
      </c>
      <c r="B11716">
        <v>0</v>
      </c>
      <c r="C11716">
        <v>0</v>
      </c>
      <c r="D11716">
        <v>0</v>
      </c>
      <c r="E11716">
        <v>0</v>
      </c>
    </row>
    <row r="11717" spans="1:5" x14ac:dyDescent="0.25">
      <c r="A11717">
        <v>0</v>
      </c>
      <c r="B11717">
        <v>0</v>
      </c>
      <c r="C11717">
        <v>0</v>
      </c>
      <c r="D11717">
        <v>0</v>
      </c>
      <c r="E11717">
        <v>0</v>
      </c>
    </row>
    <row r="11718" spans="1:5" x14ac:dyDescent="0.25">
      <c r="A11718">
        <v>0</v>
      </c>
      <c r="B11718">
        <v>0</v>
      </c>
      <c r="C11718">
        <v>0</v>
      </c>
      <c r="D11718">
        <v>0</v>
      </c>
      <c r="E11718">
        <v>0</v>
      </c>
    </row>
    <row r="11719" spans="1:5" x14ac:dyDescent="0.25">
      <c r="A11719">
        <v>0</v>
      </c>
      <c r="B11719">
        <v>0</v>
      </c>
      <c r="C11719">
        <v>0</v>
      </c>
      <c r="D11719">
        <v>0</v>
      </c>
      <c r="E11719">
        <v>0</v>
      </c>
    </row>
    <row r="11720" spans="1:5" x14ac:dyDescent="0.25">
      <c r="A11720">
        <v>0</v>
      </c>
      <c r="B11720">
        <v>0</v>
      </c>
      <c r="C11720">
        <v>0</v>
      </c>
      <c r="D11720">
        <v>0</v>
      </c>
      <c r="E11720">
        <v>0</v>
      </c>
    </row>
    <row r="11721" spans="1:5" x14ac:dyDescent="0.25">
      <c r="A11721">
        <v>0</v>
      </c>
      <c r="B11721">
        <v>0</v>
      </c>
      <c r="C11721">
        <v>0</v>
      </c>
      <c r="D11721">
        <v>0</v>
      </c>
      <c r="E11721">
        <v>0</v>
      </c>
    </row>
    <row r="11722" spans="1:5" x14ac:dyDescent="0.25">
      <c r="A11722">
        <v>0</v>
      </c>
      <c r="B11722">
        <v>0</v>
      </c>
      <c r="C11722">
        <v>0</v>
      </c>
      <c r="D11722">
        <v>0</v>
      </c>
      <c r="E11722">
        <v>0</v>
      </c>
    </row>
    <row r="11723" spans="1:5" x14ac:dyDescent="0.25">
      <c r="A11723">
        <v>0</v>
      </c>
      <c r="B11723">
        <v>0</v>
      </c>
      <c r="C11723">
        <v>0</v>
      </c>
      <c r="D11723">
        <v>0</v>
      </c>
      <c r="E11723">
        <v>0</v>
      </c>
    </row>
    <row r="11724" spans="1:5" x14ac:dyDescent="0.25">
      <c r="A11724">
        <v>0</v>
      </c>
      <c r="B11724">
        <v>0</v>
      </c>
      <c r="C11724">
        <v>0</v>
      </c>
      <c r="D11724">
        <v>0</v>
      </c>
      <c r="E11724">
        <v>0</v>
      </c>
    </row>
    <row r="11725" spans="1:5" x14ac:dyDescent="0.25">
      <c r="A11725">
        <v>0</v>
      </c>
      <c r="B11725">
        <v>0</v>
      </c>
      <c r="C11725">
        <v>0</v>
      </c>
      <c r="D11725">
        <v>0</v>
      </c>
      <c r="E11725">
        <v>0</v>
      </c>
    </row>
    <row r="11726" spans="1:5" x14ac:dyDescent="0.25">
      <c r="A11726">
        <v>0</v>
      </c>
      <c r="B11726">
        <v>0</v>
      </c>
      <c r="C11726">
        <v>0</v>
      </c>
      <c r="D11726">
        <v>0</v>
      </c>
      <c r="E11726">
        <v>0</v>
      </c>
    </row>
    <row r="11727" spans="1:5" x14ac:dyDescent="0.25">
      <c r="A11727">
        <v>0</v>
      </c>
      <c r="B11727">
        <v>0</v>
      </c>
      <c r="C11727">
        <v>0</v>
      </c>
      <c r="D11727">
        <v>0</v>
      </c>
      <c r="E11727">
        <v>0</v>
      </c>
    </row>
    <row r="11728" spans="1:5" x14ac:dyDescent="0.25">
      <c r="A11728">
        <v>0</v>
      </c>
      <c r="B11728">
        <v>0</v>
      </c>
      <c r="C11728">
        <v>0</v>
      </c>
      <c r="D11728">
        <v>0</v>
      </c>
      <c r="E11728">
        <v>0</v>
      </c>
    </row>
    <row r="11729" spans="1:5" x14ac:dyDescent="0.25">
      <c r="A11729">
        <v>0</v>
      </c>
      <c r="B11729">
        <v>0</v>
      </c>
      <c r="C11729">
        <v>0</v>
      </c>
      <c r="D11729">
        <v>0</v>
      </c>
      <c r="E11729">
        <v>0</v>
      </c>
    </row>
    <row r="11730" spans="1:5" x14ac:dyDescent="0.25">
      <c r="A11730">
        <v>0</v>
      </c>
      <c r="B11730">
        <v>0</v>
      </c>
      <c r="C11730">
        <v>0</v>
      </c>
      <c r="D11730">
        <v>0</v>
      </c>
      <c r="E11730">
        <v>0</v>
      </c>
    </row>
    <row r="11731" spans="1:5" x14ac:dyDescent="0.25">
      <c r="A11731">
        <v>0</v>
      </c>
      <c r="B11731">
        <v>0</v>
      </c>
      <c r="C11731">
        <v>0</v>
      </c>
      <c r="D11731">
        <v>0</v>
      </c>
      <c r="E11731">
        <v>0</v>
      </c>
    </row>
    <row r="11732" spans="1:5" x14ac:dyDescent="0.25">
      <c r="A11732">
        <v>0</v>
      </c>
      <c r="B11732">
        <v>0</v>
      </c>
      <c r="C11732">
        <v>0</v>
      </c>
      <c r="D11732">
        <v>0</v>
      </c>
      <c r="E11732">
        <v>0</v>
      </c>
    </row>
    <row r="11733" spans="1:5" x14ac:dyDescent="0.25">
      <c r="A11733">
        <v>0</v>
      </c>
      <c r="B11733">
        <v>0</v>
      </c>
      <c r="C11733">
        <v>0</v>
      </c>
      <c r="D11733">
        <v>0</v>
      </c>
      <c r="E11733">
        <v>0</v>
      </c>
    </row>
    <row r="11734" spans="1:5" x14ac:dyDescent="0.25">
      <c r="A11734">
        <v>0</v>
      </c>
      <c r="B11734">
        <v>0</v>
      </c>
      <c r="C11734">
        <v>0</v>
      </c>
      <c r="D11734">
        <v>0</v>
      </c>
      <c r="E11734">
        <v>0</v>
      </c>
    </row>
    <row r="11735" spans="1:5" x14ac:dyDescent="0.25">
      <c r="A11735">
        <v>0</v>
      </c>
      <c r="B11735">
        <v>0</v>
      </c>
      <c r="C11735">
        <v>0</v>
      </c>
      <c r="D11735">
        <v>0</v>
      </c>
      <c r="E11735">
        <v>0</v>
      </c>
    </row>
    <row r="11736" spans="1:5" x14ac:dyDescent="0.25">
      <c r="A11736">
        <v>0</v>
      </c>
      <c r="B11736">
        <v>0</v>
      </c>
      <c r="C11736">
        <v>0</v>
      </c>
      <c r="D11736">
        <v>0</v>
      </c>
      <c r="E11736">
        <v>0</v>
      </c>
    </row>
    <row r="11737" spans="1:5" x14ac:dyDescent="0.25">
      <c r="A11737">
        <v>0</v>
      </c>
      <c r="B11737">
        <v>0</v>
      </c>
      <c r="C11737">
        <v>0</v>
      </c>
      <c r="D11737">
        <v>0</v>
      </c>
      <c r="E11737">
        <v>0</v>
      </c>
    </row>
    <row r="11738" spans="1:5" x14ac:dyDescent="0.25">
      <c r="A11738">
        <v>0</v>
      </c>
      <c r="B11738">
        <v>0</v>
      </c>
      <c r="C11738">
        <v>0</v>
      </c>
      <c r="D11738">
        <v>0</v>
      </c>
      <c r="E11738">
        <v>0</v>
      </c>
    </row>
    <row r="11739" spans="1:5" x14ac:dyDescent="0.25">
      <c r="A11739">
        <v>0</v>
      </c>
      <c r="B11739">
        <v>0</v>
      </c>
      <c r="C11739">
        <v>0</v>
      </c>
      <c r="D11739">
        <v>0</v>
      </c>
      <c r="E11739">
        <v>0</v>
      </c>
    </row>
    <row r="11740" spans="1:5" x14ac:dyDescent="0.25">
      <c r="A11740">
        <v>0</v>
      </c>
      <c r="B11740">
        <v>0</v>
      </c>
      <c r="C11740">
        <v>0</v>
      </c>
      <c r="D11740">
        <v>0</v>
      </c>
      <c r="E11740">
        <v>0</v>
      </c>
    </row>
    <row r="11741" spans="1:5" x14ac:dyDescent="0.25">
      <c r="A11741">
        <v>0</v>
      </c>
      <c r="B11741">
        <v>0</v>
      </c>
      <c r="C11741">
        <v>0</v>
      </c>
      <c r="D11741">
        <v>0</v>
      </c>
      <c r="E11741">
        <v>0</v>
      </c>
    </row>
    <row r="11742" spans="1:5" x14ac:dyDescent="0.25">
      <c r="A11742">
        <v>0</v>
      </c>
      <c r="B11742">
        <v>0</v>
      </c>
      <c r="C11742">
        <v>0</v>
      </c>
      <c r="D11742">
        <v>0</v>
      </c>
      <c r="E11742">
        <v>0</v>
      </c>
    </row>
    <row r="11743" spans="1:5" x14ac:dyDescent="0.25">
      <c r="A11743">
        <v>0</v>
      </c>
      <c r="B11743">
        <v>0</v>
      </c>
      <c r="C11743">
        <v>0</v>
      </c>
      <c r="D11743">
        <v>0</v>
      </c>
      <c r="E11743">
        <v>0</v>
      </c>
    </row>
    <row r="11744" spans="1:5" x14ac:dyDescent="0.25">
      <c r="A11744">
        <v>0</v>
      </c>
      <c r="B11744">
        <v>0</v>
      </c>
      <c r="C11744">
        <v>0</v>
      </c>
      <c r="D11744">
        <v>0</v>
      </c>
      <c r="E11744">
        <v>0</v>
      </c>
    </row>
    <row r="11745" spans="1:5" x14ac:dyDescent="0.25">
      <c r="A11745">
        <v>0</v>
      </c>
      <c r="B11745">
        <v>0</v>
      </c>
      <c r="C11745">
        <v>0</v>
      </c>
      <c r="D11745">
        <v>0</v>
      </c>
      <c r="E11745">
        <v>0</v>
      </c>
    </row>
    <row r="11746" spans="1:5" x14ac:dyDescent="0.25">
      <c r="A11746">
        <v>0</v>
      </c>
      <c r="B11746">
        <v>0</v>
      </c>
      <c r="C11746">
        <v>0</v>
      </c>
      <c r="D11746">
        <v>0</v>
      </c>
      <c r="E11746">
        <v>0</v>
      </c>
    </row>
    <row r="11747" spans="1:5" x14ac:dyDescent="0.25">
      <c r="A11747">
        <v>0</v>
      </c>
      <c r="B11747">
        <v>0</v>
      </c>
      <c r="C11747">
        <v>0</v>
      </c>
      <c r="D11747">
        <v>0</v>
      </c>
      <c r="E11747">
        <v>0</v>
      </c>
    </row>
    <row r="11748" spans="1:5" x14ac:dyDescent="0.25">
      <c r="A11748">
        <v>0</v>
      </c>
      <c r="B11748">
        <v>0</v>
      </c>
      <c r="C11748">
        <v>0</v>
      </c>
      <c r="D11748">
        <v>0</v>
      </c>
      <c r="E11748">
        <v>0</v>
      </c>
    </row>
    <row r="11749" spans="1:5" x14ac:dyDescent="0.25">
      <c r="A11749">
        <v>0</v>
      </c>
      <c r="B11749">
        <v>0</v>
      </c>
      <c r="C11749">
        <v>0</v>
      </c>
      <c r="D11749">
        <v>0</v>
      </c>
      <c r="E11749">
        <v>0</v>
      </c>
    </row>
    <row r="11750" spans="1:5" x14ac:dyDescent="0.25">
      <c r="A11750">
        <v>0</v>
      </c>
      <c r="B11750">
        <v>0</v>
      </c>
      <c r="C11750">
        <v>0</v>
      </c>
      <c r="D11750">
        <v>0</v>
      </c>
      <c r="E11750">
        <v>0</v>
      </c>
    </row>
    <row r="11751" spans="1:5" x14ac:dyDescent="0.25">
      <c r="A11751">
        <v>0</v>
      </c>
      <c r="B11751">
        <v>0</v>
      </c>
      <c r="C11751">
        <v>0</v>
      </c>
      <c r="D11751">
        <v>0</v>
      </c>
      <c r="E11751">
        <v>0</v>
      </c>
    </row>
    <row r="11752" spans="1:5" x14ac:dyDescent="0.25">
      <c r="A11752">
        <v>0</v>
      </c>
      <c r="B11752">
        <v>0</v>
      </c>
      <c r="C11752">
        <v>0</v>
      </c>
      <c r="D11752">
        <v>0</v>
      </c>
      <c r="E11752">
        <v>0</v>
      </c>
    </row>
    <row r="11753" spans="1:5" x14ac:dyDescent="0.25">
      <c r="A11753">
        <v>0</v>
      </c>
      <c r="B11753">
        <v>0</v>
      </c>
      <c r="C11753">
        <v>0</v>
      </c>
      <c r="D11753">
        <v>0</v>
      </c>
      <c r="E11753">
        <v>0</v>
      </c>
    </row>
    <row r="11754" spans="1:5" x14ac:dyDescent="0.25">
      <c r="A11754">
        <v>0</v>
      </c>
      <c r="B11754">
        <v>0</v>
      </c>
      <c r="C11754">
        <v>0</v>
      </c>
      <c r="D11754">
        <v>0</v>
      </c>
      <c r="E11754">
        <v>0</v>
      </c>
    </row>
    <row r="11755" spans="1:5" x14ac:dyDescent="0.25">
      <c r="A11755">
        <v>0</v>
      </c>
      <c r="B11755">
        <v>0</v>
      </c>
      <c r="C11755">
        <v>0</v>
      </c>
      <c r="D11755">
        <v>0</v>
      </c>
      <c r="E11755">
        <v>0</v>
      </c>
    </row>
    <row r="11756" spans="1:5" x14ac:dyDescent="0.25">
      <c r="A11756">
        <v>0</v>
      </c>
      <c r="B11756">
        <v>0</v>
      </c>
      <c r="C11756">
        <v>0</v>
      </c>
      <c r="D11756">
        <v>0</v>
      </c>
      <c r="E11756">
        <v>0</v>
      </c>
    </row>
    <row r="11757" spans="1:5" x14ac:dyDescent="0.25">
      <c r="A11757">
        <v>0</v>
      </c>
      <c r="B11757">
        <v>0</v>
      </c>
      <c r="C11757">
        <v>0</v>
      </c>
      <c r="D11757">
        <v>0</v>
      </c>
      <c r="E11757">
        <v>0</v>
      </c>
    </row>
    <row r="11758" spans="1:5" x14ac:dyDescent="0.25">
      <c r="A11758">
        <v>0</v>
      </c>
      <c r="B11758">
        <v>0</v>
      </c>
      <c r="C11758">
        <v>0</v>
      </c>
      <c r="D11758">
        <v>0</v>
      </c>
      <c r="E11758">
        <v>0</v>
      </c>
    </row>
    <row r="11759" spans="1:5" x14ac:dyDescent="0.25">
      <c r="A11759">
        <v>0</v>
      </c>
      <c r="B11759">
        <v>0</v>
      </c>
      <c r="C11759">
        <v>0</v>
      </c>
      <c r="D11759">
        <v>0</v>
      </c>
      <c r="E11759">
        <v>0</v>
      </c>
    </row>
    <row r="11760" spans="1:5" x14ac:dyDescent="0.25">
      <c r="A11760">
        <v>0</v>
      </c>
      <c r="B11760">
        <v>0</v>
      </c>
      <c r="C11760">
        <v>0</v>
      </c>
      <c r="D11760">
        <v>0</v>
      </c>
      <c r="E11760">
        <v>0</v>
      </c>
    </row>
    <row r="11761" spans="1:5" x14ac:dyDescent="0.25">
      <c r="A11761">
        <v>0</v>
      </c>
      <c r="B11761">
        <v>0</v>
      </c>
      <c r="C11761">
        <v>0</v>
      </c>
      <c r="D11761">
        <v>0</v>
      </c>
      <c r="E11761">
        <v>0</v>
      </c>
    </row>
    <row r="11762" spans="1:5" x14ac:dyDescent="0.25">
      <c r="A11762">
        <v>0</v>
      </c>
      <c r="B11762">
        <v>0</v>
      </c>
      <c r="C11762">
        <v>0</v>
      </c>
      <c r="D11762">
        <v>0</v>
      </c>
      <c r="E11762">
        <v>0</v>
      </c>
    </row>
    <row r="11763" spans="1:5" x14ac:dyDescent="0.25">
      <c r="A11763">
        <v>0</v>
      </c>
      <c r="B11763">
        <v>0</v>
      </c>
      <c r="C11763">
        <v>0</v>
      </c>
      <c r="D11763">
        <v>0</v>
      </c>
      <c r="E11763">
        <v>0</v>
      </c>
    </row>
    <row r="11764" spans="1:5" x14ac:dyDescent="0.25">
      <c r="A11764">
        <v>0</v>
      </c>
      <c r="B11764">
        <v>0</v>
      </c>
      <c r="C11764">
        <v>0</v>
      </c>
      <c r="D11764">
        <v>0</v>
      </c>
      <c r="E11764">
        <v>0</v>
      </c>
    </row>
    <row r="11765" spans="1:5" x14ac:dyDescent="0.25">
      <c r="A11765">
        <v>0</v>
      </c>
      <c r="B11765">
        <v>0</v>
      </c>
      <c r="C11765">
        <v>0</v>
      </c>
      <c r="D11765">
        <v>0</v>
      </c>
      <c r="E11765">
        <v>0</v>
      </c>
    </row>
    <row r="11766" spans="1:5" x14ac:dyDescent="0.25">
      <c r="A11766">
        <v>0</v>
      </c>
      <c r="B11766">
        <v>0</v>
      </c>
      <c r="C11766">
        <v>0</v>
      </c>
      <c r="D11766">
        <v>0</v>
      </c>
      <c r="E11766">
        <v>0</v>
      </c>
    </row>
    <row r="11767" spans="1:5" x14ac:dyDescent="0.25">
      <c r="A11767">
        <v>0</v>
      </c>
      <c r="B11767">
        <v>0</v>
      </c>
      <c r="C11767">
        <v>0</v>
      </c>
      <c r="D11767">
        <v>0</v>
      </c>
      <c r="E11767">
        <v>0</v>
      </c>
    </row>
    <row r="11768" spans="1:5" x14ac:dyDescent="0.25">
      <c r="A11768">
        <v>0</v>
      </c>
      <c r="B11768">
        <v>0</v>
      </c>
      <c r="C11768">
        <v>0</v>
      </c>
      <c r="D11768">
        <v>0</v>
      </c>
      <c r="E11768">
        <v>0</v>
      </c>
    </row>
    <row r="11769" spans="1:5" x14ac:dyDescent="0.25">
      <c r="A11769">
        <v>0</v>
      </c>
      <c r="B11769">
        <v>0</v>
      </c>
      <c r="C11769">
        <v>0</v>
      </c>
      <c r="D11769">
        <v>0</v>
      </c>
      <c r="E11769">
        <v>0</v>
      </c>
    </row>
    <row r="11770" spans="1:5" x14ac:dyDescent="0.25">
      <c r="A11770">
        <v>0</v>
      </c>
      <c r="B11770">
        <v>0</v>
      </c>
      <c r="C11770">
        <v>0</v>
      </c>
      <c r="D11770">
        <v>0</v>
      </c>
      <c r="E11770">
        <v>0</v>
      </c>
    </row>
    <row r="11771" spans="1:5" x14ac:dyDescent="0.25">
      <c r="A11771">
        <v>0</v>
      </c>
      <c r="B11771">
        <v>0</v>
      </c>
      <c r="C11771">
        <v>0</v>
      </c>
      <c r="D11771">
        <v>0</v>
      </c>
      <c r="E11771">
        <v>0</v>
      </c>
    </row>
    <row r="11772" spans="1:5" x14ac:dyDescent="0.25">
      <c r="A11772">
        <v>0</v>
      </c>
      <c r="B11772">
        <v>0</v>
      </c>
      <c r="C11772">
        <v>0</v>
      </c>
      <c r="D11772">
        <v>0</v>
      </c>
      <c r="E11772">
        <v>0</v>
      </c>
    </row>
    <row r="11773" spans="1:5" x14ac:dyDescent="0.25">
      <c r="A11773">
        <v>0</v>
      </c>
      <c r="B11773">
        <v>0</v>
      </c>
      <c r="C11773">
        <v>0</v>
      </c>
      <c r="D11773">
        <v>0</v>
      </c>
      <c r="E11773">
        <v>0</v>
      </c>
    </row>
    <row r="11774" spans="1:5" x14ac:dyDescent="0.25">
      <c r="A11774">
        <v>0</v>
      </c>
      <c r="B11774">
        <v>0</v>
      </c>
      <c r="C11774">
        <v>0</v>
      </c>
      <c r="D11774">
        <v>0</v>
      </c>
      <c r="E11774">
        <v>0</v>
      </c>
    </row>
    <row r="11775" spans="1:5" x14ac:dyDescent="0.25">
      <c r="A11775">
        <v>0</v>
      </c>
      <c r="B11775">
        <v>0</v>
      </c>
      <c r="C11775">
        <v>0</v>
      </c>
      <c r="D11775">
        <v>0</v>
      </c>
      <c r="E11775">
        <v>0</v>
      </c>
    </row>
    <row r="11776" spans="1:5" x14ac:dyDescent="0.25">
      <c r="A11776">
        <v>0</v>
      </c>
      <c r="B11776">
        <v>0</v>
      </c>
      <c r="C11776">
        <v>0</v>
      </c>
      <c r="D11776">
        <v>0</v>
      </c>
      <c r="E11776">
        <v>0</v>
      </c>
    </row>
    <row r="11777" spans="1:5" x14ac:dyDescent="0.25">
      <c r="A11777">
        <v>0</v>
      </c>
      <c r="B11777">
        <v>0</v>
      </c>
      <c r="C11777">
        <v>0</v>
      </c>
      <c r="D11777">
        <v>0</v>
      </c>
      <c r="E11777">
        <v>0</v>
      </c>
    </row>
    <row r="11778" spans="1:5" x14ac:dyDescent="0.25">
      <c r="A11778">
        <v>0</v>
      </c>
      <c r="B11778">
        <v>0</v>
      </c>
      <c r="C11778">
        <v>0</v>
      </c>
      <c r="D11778">
        <v>0</v>
      </c>
      <c r="E11778">
        <v>0</v>
      </c>
    </row>
    <row r="11779" spans="1:5" x14ac:dyDescent="0.25">
      <c r="A11779">
        <v>0</v>
      </c>
      <c r="B11779">
        <v>0</v>
      </c>
      <c r="C11779">
        <v>0</v>
      </c>
      <c r="D11779">
        <v>0</v>
      </c>
      <c r="E11779">
        <v>0</v>
      </c>
    </row>
    <row r="11780" spans="1:5" x14ac:dyDescent="0.25">
      <c r="A11780">
        <v>0</v>
      </c>
      <c r="B11780">
        <v>0</v>
      </c>
      <c r="C11780">
        <v>0</v>
      </c>
      <c r="D11780">
        <v>0</v>
      </c>
      <c r="E11780">
        <v>0</v>
      </c>
    </row>
    <row r="11781" spans="1:5" x14ac:dyDescent="0.25">
      <c r="A11781">
        <v>0</v>
      </c>
      <c r="B11781">
        <v>0</v>
      </c>
      <c r="C11781">
        <v>0</v>
      </c>
      <c r="D11781">
        <v>0</v>
      </c>
      <c r="E11781">
        <v>0</v>
      </c>
    </row>
    <row r="11782" spans="1:5" x14ac:dyDescent="0.25">
      <c r="A11782">
        <v>0</v>
      </c>
      <c r="B11782">
        <v>0</v>
      </c>
      <c r="C11782">
        <v>0</v>
      </c>
      <c r="D11782">
        <v>0</v>
      </c>
      <c r="E11782">
        <v>0</v>
      </c>
    </row>
    <row r="11783" spans="1:5" x14ac:dyDescent="0.25">
      <c r="A11783">
        <v>0</v>
      </c>
      <c r="B11783">
        <v>0</v>
      </c>
      <c r="C11783">
        <v>0</v>
      </c>
      <c r="D11783">
        <v>0</v>
      </c>
      <c r="E11783">
        <v>0</v>
      </c>
    </row>
    <row r="11784" spans="1:5" x14ac:dyDescent="0.25">
      <c r="A11784">
        <v>0</v>
      </c>
      <c r="B11784">
        <v>0</v>
      </c>
      <c r="C11784">
        <v>0</v>
      </c>
      <c r="D11784">
        <v>0</v>
      </c>
      <c r="E11784">
        <v>0</v>
      </c>
    </row>
    <row r="11785" spans="1:5" x14ac:dyDescent="0.25">
      <c r="A11785">
        <v>0</v>
      </c>
      <c r="B11785">
        <v>0</v>
      </c>
      <c r="C11785">
        <v>0</v>
      </c>
      <c r="D11785">
        <v>0</v>
      </c>
      <c r="E11785">
        <v>0</v>
      </c>
    </row>
    <row r="11786" spans="1:5" x14ac:dyDescent="0.25">
      <c r="A11786">
        <v>0</v>
      </c>
      <c r="B11786">
        <v>0</v>
      </c>
      <c r="C11786">
        <v>0</v>
      </c>
      <c r="D11786">
        <v>0</v>
      </c>
      <c r="E11786">
        <v>0</v>
      </c>
    </row>
    <row r="11787" spans="1:5" x14ac:dyDescent="0.25">
      <c r="A11787">
        <v>0</v>
      </c>
      <c r="B11787">
        <v>0</v>
      </c>
      <c r="C11787">
        <v>0</v>
      </c>
      <c r="D11787">
        <v>0</v>
      </c>
      <c r="E11787">
        <v>0</v>
      </c>
    </row>
    <row r="11788" spans="1:5" x14ac:dyDescent="0.25">
      <c r="A11788">
        <v>0</v>
      </c>
      <c r="B11788">
        <v>0</v>
      </c>
      <c r="C11788">
        <v>0</v>
      </c>
      <c r="D11788">
        <v>0</v>
      </c>
      <c r="E11788">
        <v>0</v>
      </c>
    </row>
    <row r="11789" spans="1:5" x14ac:dyDescent="0.25">
      <c r="A11789">
        <v>0</v>
      </c>
      <c r="B11789">
        <v>0</v>
      </c>
      <c r="C11789">
        <v>0</v>
      </c>
      <c r="D11789">
        <v>0</v>
      </c>
      <c r="E11789">
        <v>0</v>
      </c>
    </row>
    <row r="11790" spans="1:5" x14ac:dyDescent="0.25">
      <c r="A11790">
        <v>0</v>
      </c>
      <c r="B11790">
        <v>0</v>
      </c>
      <c r="C11790">
        <v>0</v>
      </c>
      <c r="D11790">
        <v>0</v>
      </c>
      <c r="E11790">
        <v>0</v>
      </c>
    </row>
    <row r="11791" spans="1:5" x14ac:dyDescent="0.25">
      <c r="A11791">
        <v>0</v>
      </c>
      <c r="B11791">
        <v>0</v>
      </c>
      <c r="C11791">
        <v>0</v>
      </c>
      <c r="D11791">
        <v>0</v>
      </c>
      <c r="E11791">
        <v>0</v>
      </c>
    </row>
    <row r="11792" spans="1:5" x14ac:dyDescent="0.25">
      <c r="A11792">
        <v>0</v>
      </c>
      <c r="B11792">
        <v>0</v>
      </c>
      <c r="C11792">
        <v>0</v>
      </c>
      <c r="D11792">
        <v>0</v>
      </c>
      <c r="E11792">
        <v>0</v>
      </c>
    </row>
    <row r="11793" spans="1:5" x14ac:dyDescent="0.25">
      <c r="A11793">
        <v>0</v>
      </c>
      <c r="B11793">
        <v>0</v>
      </c>
      <c r="C11793">
        <v>0</v>
      </c>
      <c r="D11793">
        <v>0</v>
      </c>
      <c r="E11793">
        <v>0</v>
      </c>
    </row>
    <row r="11794" spans="1:5" x14ac:dyDescent="0.25">
      <c r="A11794">
        <v>0</v>
      </c>
      <c r="B11794">
        <v>0</v>
      </c>
      <c r="C11794">
        <v>0</v>
      </c>
      <c r="D11794">
        <v>0</v>
      </c>
      <c r="E11794">
        <v>0</v>
      </c>
    </row>
    <row r="11795" spans="1:5" x14ac:dyDescent="0.25">
      <c r="A11795">
        <v>0</v>
      </c>
      <c r="B11795">
        <v>0</v>
      </c>
      <c r="C11795">
        <v>0</v>
      </c>
      <c r="D11795">
        <v>0</v>
      </c>
      <c r="E11795">
        <v>0</v>
      </c>
    </row>
    <row r="11796" spans="1:5" x14ac:dyDescent="0.25">
      <c r="A11796">
        <v>0</v>
      </c>
      <c r="B11796">
        <v>0</v>
      </c>
      <c r="C11796">
        <v>0</v>
      </c>
      <c r="D11796">
        <v>0</v>
      </c>
      <c r="E11796">
        <v>0</v>
      </c>
    </row>
    <row r="11797" spans="1:5" x14ac:dyDescent="0.25">
      <c r="A11797">
        <v>0</v>
      </c>
      <c r="B11797">
        <v>0</v>
      </c>
      <c r="C11797">
        <v>0</v>
      </c>
      <c r="D11797">
        <v>0</v>
      </c>
      <c r="E11797">
        <v>0</v>
      </c>
    </row>
    <row r="11798" spans="1:5" x14ac:dyDescent="0.25">
      <c r="A11798">
        <v>0</v>
      </c>
      <c r="B11798">
        <v>0</v>
      </c>
      <c r="C11798">
        <v>0</v>
      </c>
      <c r="D11798">
        <v>0</v>
      </c>
      <c r="E11798">
        <v>0</v>
      </c>
    </row>
    <row r="11799" spans="1:5" x14ac:dyDescent="0.25">
      <c r="A11799">
        <v>0</v>
      </c>
      <c r="B11799">
        <v>0</v>
      </c>
      <c r="C11799">
        <v>0</v>
      </c>
      <c r="D11799">
        <v>0</v>
      </c>
      <c r="E11799">
        <v>0</v>
      </c>
    </row>
    <row r="11800" spans="1:5" x14ac:dyDescent="0.25">
      <c r="A11800">
        <v>0</v>
      </c>
      <c r="B11800">
        <v>0</v>
      </c>
      <c r="C11800">
        <v>0</v>
      </c>
      <c r="D11800">
        <v>0</v>
      </c>
      <c r="E11800">
        <v>0</v>
      </c>
    </row>
    <row r="11801" spans="1:5" x14ac:dyDescent="0.25">
      <c r="A11801">
        <v>0</v>
      </c>
      <c r="B11801">
        <v>0</v>
      </c>
      <c r="C11801">
        <v>0</v>
      </c>
      <c r="D11801">
        <v>0</v>
      </c>
      <c r="E11801">
        <v>0</v>
      </c>
    </row>
    <row r="11802" spans="1:5" x14ac:dyDescent="0.25">
      <c r="A11802">
        <v>0</v>
      </c>
      <c r="B11802">
        <v>0</v>
      </c>
      <c r="C11802">
        <v>0</v>
      </c>
      <c r="D11802">
        <v>0</v>
      </c>
      <c r="E11802">
        <v>0</v>
      </c>
    </row>
    <row r="11803" spans="1:5" x14ac:dyDescent="0.25">
      <c r="A11803">
        <v>0</v>
      </c>
      <c r="B11803">
        <v>0</v>
      </c>
      <c r="C11803">
        <v>0</v>
      </c>
      <c r="D11803">
        <v>0</v>
      </c>
      <c r="E11803">
        <v>0</v>
      </c>
    </row>
    <row r="11804" spans="1:5" x14ac:dyDescent="0.25">
      <c r="A11804">
        <v>0</v>
      </c>
      <c r="B11804">
        <v>0</v>
      </c>
      <c r="C11804">
        <v>0</v>
      </c>
      <c r="D11804">
        <v>0</v>
      </c>
      <c r="E11804">
        <v>0</v>
      </c>
    </row>
    <row r="11805" spans="1:5" x14ac:dyDescent="0.25">
      <c r="A11805">
        <v>0</v>
      </c>
      <c r="B11805">
        <v>0</v>
      </c>
      <c r="C11805">
        <v>0</v>
      </c>
      <c r="D11805">
        <v>0</v>
      </c>
      <c r="E11805">
        <v>0</v>
      </c>
    </row>
    <row r="11806" spans="1:5" x14ac:dyDescent="0.25">
      <c r="A11806">
        <v>0</v>
      </c>
      <c r="B11806">
        <v>0</v>
      </c>
      <c r="C11806">
        <v>0</v>
      </c>
      <c r="D11806">
        <v>0</v>
      </c>
      <c r="E11806">
        <v>0</v>
      </c>
    </row>
    <row r="11807" spans="1:5" x14ac:dyDescent="0.25">
      <c r="A11807">
        <v>0</v>
      </c>
      <c r="B11807">
        <v>0</v>
      </c>
      <c r="C11807">
        <v>0</v>
      </c>
      <c r="D11807">
        <v>0</v>
      </c>
      <c r="E11807">
        <v>0</v>
      </c>
    </row>
    <row r="11808" spans="1:5" x14ac:dyDescent="0.25">
      <c r="A11808">
        <v>0</v>
      </c>
      <c r="B11808">
        <v>0</v>
      </c>
      <c r="C11808">
        <v>0</v>
      </c>
      <c r="D11808">
        <v>0</v>
      </c>
      <c r="E11808">
        <v>0</v>
      </c>
    </row>
    <row r="11809" spans="1:5" x14ac:dyDescent="0.25">
      <c r="A11809">
        <v>0</v>
      </c>
      <c r="B11809">
        <v>0</v>
      </c>
      <c r="C11809">
        <v>0</v>
      </c>
      <c r="D11809">
        <v>0</v>
      </c>
      <c r="E11809">
        <v>0</v>
      </c>
    </row>
    <row r="11810" spans="1:5" x14ac:dyDescent="0.25">
      <c r="A11810">
        <v>0</v>
      </c>
      <c r="B11810">
        <v>0</v>
      </c>
      <c r="C11810">
        <v>0</v>
      </c>
      <c r="D11810">
        <v>0</v>
      </c>
      <c r="E11810">
        <v>0</v>
      </c>
    </row>
    <row r="11811" spans="1:5" x14ac:dyDescent="0.25">
      <c r="A11811">
        <v>0</v>
      </c>
      <c r="B11811">
        <v>0</v>
      </c>
      <c r="C11811">
        <v>0</v>
      </c>
      <c r="D11811">
        <v>0</v>
      </c>
      <c r="E11811">
        <v>0</v>
      </c>
    </row>
    <row r="11812" spans="1:5" x14ac:dyDescent="0.25">
      <c r="A11812">
        <v>0</v>
      </c>
      <c r="B11812">
        <v>0</v>
      </c>
      <c r="C11812">
        <v>0</v>
      </c>
      <c r="D11812">
        <v>0</v>
      </c>
      <c r="E11812">
        <v>0</v>
      </c>
    </row>
    <row r="11813" spans="1:5" x14ac:dyDescent="0.25">
      <c r="A11813">
        <v>0</v>
      </c>
      <c r="B11813">
        <v>0</v>
      </c>
      <c r="C11813">
        <v>0</v>
      </c>
      <c r="D11813">
        <v>0</v>
      </c>
      <c r="E11813">
        <v>0</v>
      </c>
    </row>
    <row r="11814" spans="1:5" x14ac:dyDescent="0.25">
      <c r="A11814">
        <v>0</v>
      </c>
      <c r="B11814">
        <v>0</v>
      </c>
      <c r="C11814">
        <v>0</v>
      </c>
      <c r="D11814">
        <v>0</v>
      </c>
      <c r="E11814">
        <v>0</v>
      </c>
    </row>
    <row r="11815" spans="1:5" x14ac:dyDescent="0.25">
      <c r="A11815">
        <v>0</v>
      </c>
      <c r="B11815">
        <v>0</v>
      </c>
      <c r="C11815">
        <v>0</v>
      </c>
      <c r="D11815">
        <v>0</v>
      </c>
      <c r="E11815">
        <v>0</v>
      </c>
    </row>
    <row r="11816" spans="1:5" x14ac:dyDescent="0.25">
      <c r="A11816">
        <v>0</v>
      </c>
      <c r="B11816">
        <v>0</v>
      </c>
      <c r="C11816">
        <v>0</v>
      </c>
      <c r="D11816">
        <v>0</v>
      </c>
      <c r="E11816">
        <v>0</v>
      </c>
    </row>
    <row r="11817" spans="1:5" x14ac:dyDescent="0.25">
      <c r="A11817">
        <v>0</v>
      </c>
      <c r="B11817">
        <v>0</v>
      </c>
      <c r="C11817">
        <v>0</v>
      </c>
      <c r="D11817">
        <v>0</v>
      </c>
      <c r="E11817">
        <v>0</v>
      </c>
    </row>
    <row r="11818" spans="1:5" x14ac:dyDescent="0.25">
      <c r="A11818">
        <v>0</v>
      </c>
      <c r="B11818">
        <v>0</v>
      </c>
      <c r="C11818">
        <v>0</v>
      </c>
      <c r="D11818">
        <v>0</v>
      </c>
      <c r="E11818">
        <v>0</v>
      </c>
    </row>
    <row r="11819" spans="1:5" x14ac:dyDescent="0.25">
      <c r="A11819">
        <v>0</v>
      </c>
      <c r="B11819">
        <v>0</v>
      </c>
      <c r="C11819">
        <v>0</v>
      </c>
      <c r="D11819">
        <v>0</v>
      </c>
      <c r="E11819">
        <v>0</v>
      </c>
    </row>
    <row r="11820" spans="1:5" x14ac:dyDescent="0.25">
      <c r="A11820">
        <v>0</v>
      </c>
      <c r="B11820">
        <v>0</v>
      </c>
      <c r="C11820">
        <v>0</v>
      </c>
      <c r="D11820">
        <v>0</v>
      </c>
      <c r="E11820">
        <v>0</v>
      </c>
    </row>
    <row r="11821" spans="1:5" x14ac:dyDescent="0.25">
      <c r="A11821">
        <v>0</v>
      </c>
      <c r="B11821">
        <v>0</v>
      </c>
      <c r="C11821">
        <v>0</v>
      </c>
      <c r="D11821">
        <v>0</v>
      </c>
      <c r="E11821">
        <v>0</v>
      </c>
    </row>
    <row r="11822" spans="1:5" x14ac:dyDescent="0.25">
      <c r="A11822">
        <v>0</v>
      </c>
      <c r="B11822">
        <v>0</v>
      </c>
      <c r="C11822">
        <v>0</v>
      </c>
      <c r="D11822">
        <v>0</v>
      </c>
      <c r="E11822">
        <v>0</v>
      </c>
    </row>
    <row r="11823" spans="1:5" x14ac:dyDescent="0.25">
      <c r="A11823">
        <v>0</v>
      </c>
      <c r="B11823">
        <v>0</v>
      </c>
      <c r="C11823">
        <v>0</v>
      </c>
      <c r="D11823">
        <v>0</v>
      </c>
      <c r="E11823">
        <v>0</v>
      </c>
    </row>
    <row r="11824" spans="1:5" x14ac:dyDescent="0.25">
      <c r="A11824">
        <v>0</v>
      </c>
      <c r="B11824">
        <v>0</v>
      </c>
      <c r="C11824">
        <v>0</v>
      </c>
      <c r="D11824">
        <v>0</v>
      </c>
      <c r="E11824">
        <v>0</v>
      </c>
    </row>
    <row r="11825" spans="1:5" x14ac:dyDescent="0.25">
      <c r="A11825">
        <v>0</v>
      </c>
      <c r="B11825">
        <v>0</v>
      </c>
      <c r="C11825">
        <v>0</v>
      </c>
      <c r="D11825">
        <v>0</v>
      </c>
      <c r="E11825">
        <v>0</v>
      </c>
    </row>
    <row r="11826" spans="1:5" x14ac:dyDescent="0.25">
      <c r="A11826">
        <v>0</v>
      </c>
      <c r="B11826">
        <v>0</v>
      </c>
      <c r="C11826">
        <v>0</v>
      </c>
      <c r="D11826">
        <v>0</v>
      </c>
      <c r="E11826">
        <v>0</v>
      </c>
    </row>
    <row r="11827" spans="1:5" x14ac:dyDescent="0.25">
      <c r="A11827">
        <v>0</v>
      </c>
      <c r="B11827">
        <v>0</v>
      </c>
      <c r="C11827">
        <v>0</v>
      </c>
      <c r="D11827">
        <v>0</v>
      </c>
      <c r="E11827">
        <v>0</v>
      </c>
    </row>
    <row r="11828" spans="1:5" x14ac:dyDescent="0.25">
      <c r="A11828">
        <v>0</v>
      </c>
      <c r="B11828">
        <v>0</v>
      </c>
      <c r="C11828">
        <v>0</v>
      </c>
      <c r="D11828">
        <v>0</v>
      </c>
      <c r="E11828">
        <v>0</v>
      </c>
    </row>
    <row r="11829" spans="1:5" x14ac:dyDescent="0.25">
      <c r="A11829">
        <v>0</v>
      </c>
      <c r="B11829">
        <v>0</v>
      </c>
      <c r="C11829">
        <v>0</v>
      </c>
      <c r="D11829">
        <v>0</v>
      </c>
      <c r="E11829">
        <v>0</v>
      </c>
    </row>
    <row r="11830" spans="1:5" x14ac:dyDescent="0.25">
      <c r="A11830">
        <v>0</v>
      </c>
      <c r="B11830">
        <v>0</v>
      </c>
      <c r="C11830">
        <v>0</v>
      </c>
      <c r="D11830">
        <v>0</v>
      </c>
      <c r="E11830">
        <v>0</v>
      </c>
    </row>
    <row r="11831" spans="1:5" x14ac:dyDescent="0.25">
      <c r="A11831">
        <v>0</v>
      </c>
      <c r="B11831">
        <v>0</v>
      </c>
      <c r="C11831">
        <v>0</v>
      </c>
      <c r="D11831">
        <v>0</v>
      </c>
      <c r="E11831">
        <v>0</v>
      </c>
    </row>
    <row r="11832" spans="1:5" x14ac:dyDescent="0.25">
      <c r="A11832">
        <v>0</v>
      </c>
      <c r="B11832">
        <v>0</v>
      </c>
      <c r="C11832">
        <v>0</v>
      </c>
      <c r="D11832">
        <v>0</v>
      </c>
      <c r="E11832">
        <v>0</v>
      </c>
    </row>
    <row r="11833" spans="1:5" x14ac:dyDescent="0.25">
      <c r="A11833">
        <v>0</v>
      </c>
      <c r="B11833">
        <v>0</v>
      </c>
      <c r="C11833">
        <v>0</v>
      </c>
      <c r="D11833">
        <v>0</v>
      </c>
      <c r="E11833">
        <v>0</v>
      </c>
    </row>
    <row r="11834" spans="1:5" x14ac:dyDescent="0.25">
      <c r="A11834">
        <v>0</v>
      </c>
      <c r="B11834">
        <v>0</v>
      </c>
      <c r="C11834">
        <v>0</v>
      </c>
      <c r="D11834">
        <v>0</v>
      </c>
      <c r="E11834">
        <v>0</v>
      </c>
    </row>
    <row r="11835" spans="1:5" x14ac:dyDescent="0.25">
      <c r="A11835">
        <v>0</v>
      </c>
      <c r="B11835">
        <v>0</v>
      </c>
      <c r="C11835">
        <v>0</v>
      </c>
      <c r="D11835">
        <v>0</v>
      </c>
      <c r="E11835">
        <v>0</v>
      </c>
    </row>
    <row r="11836" spans="1:5" x14ac:dyDescent="0.25">
      <c r="A11836">
        <v>0</v>
      </c>
      <c r="B11836">
        <v>0</v>
      </c>
      <c r="C11836">
        <v>0</v>
      </c>
      <c r="D11836">
        <v>0</v>
      </c>
      <c r="E11836">
        <v>0</v>
      </c>
    </row>
    <row r="11837" spans="1:5" x14ac:dyDescent="0.25">
      <c r="A11837">
        <v>0</v>
      </c>
      <c r="B11837">
        <v>0</v>
      </c>
      <c r="C11837">
        <v>0</v>
      </c>
      <c r="D11837">
        <v>0</v>
      </c>
      <c r="E11837">
        <v>0</v>
      </c>
    </row>
    <row r="11838" spans="1:5" x14ac:dyDescent="0.25">
      <c r="A11838">
        <v>0</v>
      </c>
      <c r="B11838">
        <v>0</v>
      </c>
      <c r="C11838">
        <v>0</v>
      </c>
      <c r="D11838">
        <v>0</v>
      </c>
      <c r="E11838">
        <v>0</v>
      </c>
    </row>
    <row r="11839" spans="1:5" x14ac:dyDescent="0.25">
      <c r="A11839">
        <v>0</v>
      </c>
      <c r="B11839">
        <v>0</v>
      </c>
      <c r="C11839">
        <v>0</v>
      </c>
      <c r="D11839">
        <v>0</v>
      </c>
      <c r="E11839">
        <v>0</v>
      </c>
    </row>
    <row r="11840" spans="1:5" x14ac:dyDescent="0.25">
      <c r="A11840">
        <v>0</v>
      </c>
      <c r="B11840">
        <v>0</v>
      </c>
      <c r="C11840">
        <v>0</v>
      </c>
      <c r="D11840">
        <v>0</v>
      </c>
      <c r="E11840">
        <v>0</v>
      </c>
    </row>
    <row r="11841" spans="1:5" x14ac:dyDescent="0.25">
      <c r="A11841">
        <v>0</v>
      </c>
      <c r="B11841">
        <v>0</v>
      </c>
      <c r="C11841">
        <v>0</v>
      </c>
      <c r="D11841">
        <v>0</v>
      </c>
      <c r="E11841">
        <v>0</v>
      </c>
    </row>
    <row r="11842" spans="1:5" x14ac:dyDescent="0.25">
      <c r="A11842">
        <v>0</v>
      </c>
      <c r="B11842">
        <v>0</v>
      </c>
      <c r="C11842">
        <v>0</v>
      </c>
      <c r="D11842">
        <v>0</v>
      </c>
      <c r="E11842">
        <v>0</v>
      </c>
    </row>
    <row r="11843" spans="1:5" x14ac:dyDescent="0.25">
      <c r="A11843">
        <v>0</v>
      </c>
      <c r="B11843">
        <v>0</v>
      </c>
      <c r="C11843">
        <v>0</v>
      </c>
      <c r="D11843">
        <v>0</v>
      </c>
      <c r="E11843">
        <v>0</v>
      </c>
    </row>
    <row r="11844" spans="1:5" x14ac:dyDescent="0.25">
      <c r="A11844">
        <v>0</v>
      </c>
      <c r="B11844">
        <v>0</v>
      </c>
      <c r="C11844">
        <v>0</v>
      </c>
      <c r="D11844">
        <v>0</v>
      </c>
      <c r="E11844">
        <v>0</v>
      </c>
    </row>
    <row r="11845" spans="1:5" x14ac:dyDescent="0.25">
      <c r="A11845">
        <v>0</v>
      </c>
      <c r="B11845">
        <v>0</v>
      </c>
      <c r="C11845">
        <v>0</v>
      </c>
      <c r="D11845">
        <v>0</v>
      </c>
      <c r="E11845">
        <v>0</v>
      </c>
    </row>
    <row r="11846" spans="1:5" x14ac:dyDescent="0.25">
      <c r="A11846">
        <v>0</v>
      </c>
      <c r="B11846">
        <v>0</v>
      </c>
      <c r="C11846">
        <v>0</v>
      </c>
      <c r="D11846">
        <v>0</v>
      </c>
      <c r="E11846">
        <v>0</v>
      </c>
    </row>
    <row r="11847" spans="1:5" x14ac:dyDescent="0.25">
      <c r="A11847">
        <v>0</v>
      </c>
      <c r="B11847">
        <v>0</v>
      </c>
      <c r="C11847">
        <v>0</v>
      </c>
      <c r="D11847">
        <v>0</v>
      </c>
      <c r="E11847">
        <v>0</v>
      </c>
    </row>
    <row r="11848" spans="1:5" x14ac:dyDescent="0.25">
      <c r="A11848">
        <v>0</v>
      </c>
      <c r="B11848">
        <v>0</v>
      </c>
      <c r="C11848">
        <v>0</v>
      </c>
      <c r="D11848">
        <v>0</v>
      </c>
      <c r="E11848">
        <v>0</v>
      </c>
    </row>
    <row r="11849" spans="1:5" x14ac:dyDescent="0.25">
      <c r="A11849">
        <v>0</v>
      </c>
      <c r="B11849">
        <v>0</v>
      </c>
      <c r="C11849">
        <v>0</v>
      </c>
      <c r="D11849">
        <v>0</v>
      </c>
      <c r="E11849">
        <v>0</v>
      </c>
    </row>
    <row r="11850" spans="1:5" x14ac:dyDescent="0.25">
      <c r="A11850">
        <v>0</v>
      </c>
      <c r="B11850">
        <v>0</v>
      </c>
      <c r="C11850">
        <v>0</v>
      </c>
      <c r="D11850">
        <v>0</v>
      </c>
      <c r="E11850">
        <v>0</v>
      </c>
    </row>
    <row r="11851" spans="1:5" x14ac:dyDescent="0.25">
      <c r="A11851">
        <v>0</v>
      </c>
      <c r="B11851">
        <v>0</v>
      </c>
      <c r="C11851">
        <v>0</v>
      </c>
      <c r="D11851">
        <v>0</v>
      </c>
      <c r="E11851">
        <v>0</v>
      </c>
    </row>
    <row r="11852" spans="1:5" x14ac:dyDescent="0.25">
      <c r="A11852">
        <v>0</v>
      </c>
      <c r="B11852">
        <v>0</v>
      </c>
      <c r="C11852">
        <v>0</v>
      </c>
      <c r="D11852">
        <v>0</v>
      </c>
      <c r="E11852">
        <v>0</v>
      </c>
    </row>
    <row r="11853" spans="1:5" x14ac:dyDescent="0.25">
      <c r="A11853">
        <v>0</v>
      </c>
      <c r="B11853">
        <v>0</v>
      </c>
      <c r="C11853">
        <v>0</v>
      </c>
      <c r="D11853">
        <v>0</v>
      </c>
      <c r="E11853">
        <v>0</v>
      </c>
    </row>
    <row r="11854" spans="1:5" x14ac:dyDescent="0.25">
      <c r="A11854">
        <v>0</v>
      </c>
      <c r="B11854">
        <v>0</v>
      </c>
      <c r="C11854">
        <v>0</v>
      </c>
      <c r="D11854">
        <v>0</v>
      </c>
      <c r="E11854">
        <v>0</v>
      </c>
    </row>
    <row r="11855" spans="1:5" x14ac:dyDescent="0.25">
      <c r="A11855">
        <v>0</v>
      </c>
      <c r="B11855">
        <v>0</v>
      </c>
      <c r="C11855">
        <v>0</v>
      </c>
      <c r="D11855">
        <v>0</v>
      </c>
      <c r="E11855">
        <v>0</v>
      </c>
    </row>
    <row r="11856" spans="1:5" x14ac:dyDescent="0.25">
      <c r="A11856">
        <v>0</v>
      </c>
      <c r="B11856">
        <v>0</v>
      </c>
      <c r="C11856">
        <v>0</v>
      </c>
      <c r="D11856">
        <v>0</v>
      </c>
      <c r="E11856">
        <v>0</v>
      </c>
    </row>
    <row r="11857" spans="1:5" x14ac:dyDescent="0.25">
      <c r="A11857">
        <v>0</v>
      </c>
      <c r="B11857">
        <v>0</v>
      </c>
      <c r="C11857">
        <v>0</v>
      </c>
      <c r="D11857">
        <v>0</v>
      </c>
      <c r="E11857">
        <v>0</v>
      </c>
    </row>
    <row r="11858" spans="1:5" x14ac:dyDescent="0.25">
      <c r="A11858">
        <v>0</v>
      </c>
      <c r="B11858">
        <v>0</v>
      </c>
      <c r="C11858">
        <v>0</v>
      </c>
      <c r="D11858">
        <v>0</v>
      </c>
      <c r="E11858">
        <v>0</v>
      </c>
    </row>
    <row r="11859" spans="1:5" x14ac:dyDescent="0.25">
      <c r="A11859">
        <v>0</v>
      </c>
      <c r="B11859">
        <v>0</v>
      </c>
      <c r="C11859">
        <v>0</v>
      </c>
      <c r="D11859">
        <v>0</v>
      </c>
      <c r="E11859">
        <v>0</v>
      </c>
    </row>
    <row r="11860" spans="1:5" x14ac:dyDescent="0.25">
      <c r="A11860">
        <v>0</v>
      </c>
      <c r="B11860">
        <v>0</v>
      </c>
      <c r="C11860">
        <v>0</v>
      </c>
      <c r="D11860">
        <v>0</v>
      </c>
      <c r="E11860">
        <v>0</v>
      </c>
    </row>
    <row r="11861" spans="1:5" x14ac:dyDescent="0.25">
      <c r="A11861">
        <v>0</v>
      </c>
      <c r="B11861">
        <v>0</v>
      </c>
      <c r="C11861">
        <v>0</v>
      </c>
      <c r="D11861">
        <v>0</v>
      </c>
      <c r="E11861">
        <v>0</v>
      </c>
    </row>
    <row r="11862" spans="1:5" x14ac:dyDescent="0.25">
      <c r="A11862">
        <v>0</v>
      </c>
      <c r="B11862">
        <v>0</v>
      </c>
      <c r="C11862">
        <v>0</v>
      </c>
      <c r="D11862">
        <v>0</v>
      </c>
      <c r="E11862">
        <v>0</v>
      </c>
    </row>
    <row r="11863" spans="1:5" x14ac:dyDescent="0.25">
      <c r="A11863">
        <v>0</v>
      </c>
      <c r="B11863">
        <v>0</v>
      </c>
      <c r="C11863">
        <v>0</v>
      </c>
      <c r="D11863">
        <v>0</v>
      </c>
      <c r="E11863">
        <v>0</v>
      </c>
    </row>
    <row r="11864" spans="1:5" x14ac:dyDescent="0.25">
      <c r="A11864">
        <v>0</v>
      </c>
      <c r="B11864">
        <v>0</v>
      </c>
      <c r="C11864">
        <v>0</v>
      </c>
      <c r="D11864">
        <v>0</v>
      </c>
      <c r="E11864">
        <v>0</v>
      </c>
    </row>
    <row r="11865" spans="1:5" x14ac:dyDescent="0.25">
      <c r="A11865">
        <v>0</v>
      </c>
      <c r="B11865">
        <v>0</v>
      </c>
      <c r="C11865">
        <v>0</v>
      </c>
      <c r="D11865">
        <v>0</v>
      </c>
      <c r="E11865">
        <v>0</v>
      </c>
    </row>
    <row r="11866" spans="1:5" x14ac:dyDescent="0.25">
      <c r="A11866">
        <v>0</v>
      </c>
      <c r="B11866">
        <v>0</v>
      </c>
      <c r="C11866">
        <v>0</v>
      </c>
      <c r="D11866">
        <v>0</v>
      </c>
      <c r="E11866">
        <v>0</v>
      </c>
    </row>
    <row r="11867" spans="1:5" x14ac:dyDescent="0.25">
      <c r="A11867">
        <v>0</v>
      </c>
      <c r="B11867">
        <v>0</v>
      </c>
      <c r="C11867">
        <v>0</v>
      </c>
      <c r="D11867">
        <v>0</v>
      </c>
      <c r="E11867">
        <v>0</v>
      </c>
    </row>
    <row r="11868" spans="1:5" x14ac:dyDescent="0.25">
      <c r="A11868">
        <v>0</v>
      </c>
      <c r="B11868">
        <v>0</v>
      </c>
      <c r="C11868">
        <v>0</v>
      </c>
      <c r="D11868">
        <v>0</v>
      </c>
      <c r="E11868">
        <v>0</v>
      </c>
    </row>
    <row r="11869" spans="1:5" x14ac:dyDescent="0.25">
      <c r="A11869">
        <v>0</v>
      </c>
      <c r="B11869">
        <v>0</v>
      </c>
      <c r="C11869">
        <v>0</v>
      </c>
      <c r="D11869">
        <v>0</v>
      </c>
      <c r="E11869">
        <v>0</v>
      </c>
    </row>
    <row r="11870" spans="1:5" x14ac:dyDescent="0.25">
      <c r="A11870">
        <v>0</v>
      </c>
      <c r="B11870">
        <v>0</v>
      </c>
      <c r="C11870">
        <v>0</v>
      </c>
      <c r="D11870">
        <v>0</v>
      </c>
      <c r="E11870">
        <v>0</v>
      </c>
    </row>
    <row r="11871" spans="1:5" x14ac:dyDescent="0.25">
      <c r="A11871">
        <v>0</v>
      </c>
      <c r="B11871">
        <v>0</v>
      </c>
      <c r="C11871">
        <v>0</v>
      </c>
      <c r="D11871">
        <v>0</v>
      </c>
      <c r="E11871">
        <v>0</v>
      </c>
    </row>
    <row r="11872" spans="1:5" x14ac:dyDescent="0.25">
      <c r="A11872">
        <v>0</v>
      </c>
      <c r="B11872">
        <v>0</v>
      </c>
      <c r="C11872">
        <v>0</v>
      </c>
      <c r="D11872">
        <v>0</v>
      </c>
      <c r="E11872">
        <v>0</v>
      </c>
    </row>
    <row r="11873" spans="1:5" x14ac:dyDescent="0.25">
      <c r="A11873">
        <v>0</v>
      </c>
      <c r="B11873">
        <v>0</v>
      </c>
      <c r="C11873">
        <v>0</v>
      </c>
      <c r="D11873">
        <v>0</v>
      </c>
      <c r="E11873">
        <v>0</v>
      </c>
    </row>
    <row r="11874" spans="1:5" x14ac:dyDescent="0.25">
      <c r="A11874">
        <v>0</v>
      </c>
      <c r="B11874">
        <v>0</v>
      </c>
      <c r="C11874">
        <v>0</v>
      </c>
      <c r="D11874">
        <v>0</v>
      </c>
      <c r="E11874">
        <v>0</v>
      </c>
    </row>
    <row r="11875" spans="1:5" x14ac:dyDescent="0.25">
      <c r="A11875">
        <v>0</v>
      </c>
      <c r="B11875">
        <v>0</v>
      </c>
      <c r="C11875">
        <v>0</v>
      </c>
      <c r="D11875">
        <v>0</v>
      </c>
      <c r="E11875">
        <v>0</v>
      </c>
    </row>
    <row r="11876" spans="1:5" x14ac:dyDescent="0.25">
      <c r="A11876">
        <v>0</v>
      </c>
      <c r="B11876">
        <v>0</v>
      </c>
      <c r="C11876">
        <v>0</v>
      </c>
      <c r="D11876">
        <v>0</v>
      </c>
      <c r="E11876">
        <v>0</v>
      </c>
    </row>
    <row r="11877" spans="1:5" x14ac:dyDescent="0.25">
      <c r="A11877">
        <v>0</v>
      </c>
      <c r="B11877">
        <v>0</v>
      </c>
      <c r="C11877">
        <v>0</v>
      </c>
      <c r="D11877">
        <v>0</v>
      </c>
      <c r="E11877">
        <v>0</v>
      </c>
    </row>
    <row r="11878" spans="1:5" x14ac:dyDescent="0.25">
      <c r="A11878">
        <v>0</v>
      </c>
      <c r="B11878">
        <v>0</v>
      </c>
      <c r="C11878">
        <v>0</v>
      </c>
      <c r="D11878">
        <v>0</v>
      </c>
      <c r="E11878">
        <v>0</v>
      </c>
    </row>
    <row r="11879" spans="1:5" x14ac:dyDescent="0.25">
      <c r="A11879">
        <v>0</v>
      </c>
      <c r="B11879">
        <v>0</v>
      </c>
      <c r="C11879">
        <v>0</v>
      </c>
      <c r="D11879">
        <v>0</v>
      </c>
      <c r="E11879">
        <v>0</v>
      </c>
    </row>
    <row r="11880" spans="1:5" x14ac:dyDescent="0.25">
      <c r="A11880">
        <v>0</v>
      </c>
      <c r="B11880">
        <v>0</v>
      </c>
      <c r="C11880">
        <v>0</v>
      </c>
      <c r="D11880">
        <v>0</v>
      </c>
      <c r="E11880">
        <v>0</v>
      </c>
    </row>
    <row r="11881" spans="1:5" x14ac:dyDescent="0.25">
      <c r="A11881">
        <v>0</v>
      </c>
      <c r="B11881">
        <v>0</v>
      </c>
      <c r="C11881">
        <v>0</v>
      </c>
      <c r="D11881">
        <v>0</v>
      </c>
      <c r="E11881">
        <v>0</v>
      </c>
    </row>
    <row r="11882" spans="1:5" x14ac:dyDescent="0.25">
      <c r="A11882">
        <v>0</v>
      </c>
      <c r="B11882">
        <v>0</v>
      </c>
      <c r="C11882">
        <v>0</v>
      </c>
      <c r="D11882">
        <v>0</v>
      </c>
      <c r="E11882">
        <v>0</v>
      </c>
    </row>
    <row r="11883" spans="1:5" x14ac:dyDescent="0.25">
      <c r="A11883">
        <v>0</v>
      </c>
      <c r="B11883">
        <v>0</v>
      </c>
      <c r="C11883">
        <v>0</v>
      </c>
      <c r="D11883">
        <v>0</v>
      </c>
      <c r="E11883">
        <v>0</v>
      </c>
    </row>
    <row r="11884" spans="1:5" x14ac:dyDescent="0.25">
      <c r="A11884">
        <v>0</v>
      </c>
      <c r="B11884">
        <v>0</v>
      </c>
      <c r="C11884">
        <v>0</v>
      </c>
      <c r="D11884">
        <v>0</v>
      </c>
      <c r="E11884">
        <v>0</v>
      </c>
    </row>
    <row r="11885" spans="1:5" x14ac:dyDescent="0.25">
      <c r="A11885">
        <v>0</v>
      </c>
      <c r="B11885">
        <v>0</v>
      </c>
      <c r="C11885">
        <v>0</v>
      </c>
      <c r="D11885">
        <v>0</v>
      </c>
      <c r="E11885">
        <v>0</v>
      </c>
    </row>
    <row r="11886" spans="1:5" x14ac:dyDescent="0.25">
      <c r="A11886">
        <v>0</v>
      </c>
      <c r="B11886">
        <v>0</v>
      </c>
      <c r="C11886">
        <v>0</v>
      </c>
      <c r="D11886">
        <v>0</v>
      </c>
      <c r="E11886">
        <v>0</v>
      </c>
    </row>
    <row r="11887" spans="1:5" x14ac:dyDescent="0.25">
      <c r="A11887">
        <v>0</v>
      </c>
      <c r="B11887">
        <v>0</v>
      </c>
      <c r="C11887">
        <v>0</v>
      </c>
      <c r="D11887">
        <v>0</v>
      </c>
      <c r="E11887">
        <v>0</v>
      </c>
    </row>
    <row r="11888" spans="1:5" x14ac:dyDescent="0.25">
      <c r="A11888">
        <v>0</v>
      </c>
      <c r="B11888">
        <v>0</v>
      </c>
      <c r="C11888">
        <v>0</v>
      </c>
      <c r="D11888">
        <v>0</v>
      </c>
      <c r="E11888">
        <v>0</v>
      </c>
    </row>
    <row r="11889" spans="1:5" x14ac:dyDescent="0.25">
      <c r="A11889">
        <v>0</v>
      </c>
      <c r="B11889">
        <v>0</v>
      </c>
      <c r="C11889">
        <v>0</v>
      </c>
      <c r="D11889">
        <v>0</v>
      </c>
      <c r="E11889">
        <v>0</v>
      </c>
    </row>
    <row r="11890" spans="1:5" x14ac:dyDescent="0.25">
      <c r="A11890">
        <v>0</v>
      </c>
      <c r="B11890">
        <v>0</v>
      </c>
      <c r="C11890">
        <v>0</v>
      </c>
      <c r="D11890">
        <v>0</v>
      </c>
      <c r="E11890">
        <v>0</v>
      </c>
    </row>
    <row r="11891" spans="1:5" x14ac:dyDescent="0.25">
      <c r="A11891">
        <v>0</v>
      </c>
      <c r="B11891">
        <v>0</v>
      </c>
      <c r="C11891">
        <v>0</v>
      </c>
      <c r="D11891">
        <v>0</v>
      </c>
      <c r="E11891">
        <v>0</v>
      </c>
    </row>
    <row r="11892" spans="1:5" x14ac:dyDescent="0.25">
      <c r="A11892">
        <v>0</v>
      </c>
      <c r="B11892">
        <v>0</v>
      </c>
      <c r="C11892">
        <v>0</v>
      </c>
      <c r="D11892">
        <v>0</v>
      </c>
      <c r="E11892">
        <v>0</v>
      </c>
    </row>
    <row r="11893" spans="1:5" x14ac:dyDescent="0.25">
      <c r="A11893">
        <v>0</v>
      </c>
      <c r="B11893">
        <v>0</v>
      </c>
      <c r="C11893">
        <v>0</v>
      </c>
      <c r="D11893">
        <v>0</v>
      </c>
      <c r="E11893">
        <v>0</v>
      </c>
    </row>
    <row r="11894" spans="1:5" x14ac:dyDescent="0.25">
      <c r="A11894">
        <v>0</v>
      </c>
      <c r="B11894">
        <v>0</v>
      </c>
      <c r="C11894">
        <v>0</v>
      </c>
      <c r="D11894">
        <v>0</v>
      </c>
      <c r="E11894">
        <v>0</v>
      </c>
    </row>
    <row r="11895" spans="1:5" x14ac:dyDescent="0.25">
      <c r="A11895">
        <v>0</v>
      </c>
      <c r="B11895">
        <v>0</v>
      </c>
      <c r="C11895">
        <v>0</v>
      </c>
      <c r="D11895">
        <v>0</v>
      </c>
      <c r="E11895">
        <v>0</v>
      </c>
    </row>
    <row r="11896" spans="1:5" x14ac:dyDescent="0.25">
      <c r="A11896">
        <v>0</v>
      </c>
      <c r="B11896">
        <v>0</v>
      </c>
      <c r="C11896">
        <v>0</v>
      </c>
      <c r="D11896">
        <v>0</v>
      </c>
      <c r="E11896">
        <v>0</v>
      </c>
    </row>
    <row r="11897" spans="1:5" x14ac:dyDescent="0.25">
      <c r="A11897">
        <v>0</v>
      </c>
      <c r="B11897">
        <v>0</v>
      </c>
      <c r="C11897">
        <v>0</v>
      </c>
      <c r="D11897">
        <v>0</v>
      </c>
      <c r="E11897">
        <v>0</v>
      </c>
    </row>
    <row r="11898" spans="1:5" x14ac:dyDescent="0.25">
      <c r="A11898">
        <v>0</v>
      </c>
      <c r="B11898">
        <v>0</v>
      </c>
      <c r="C11898">
        <v>0</v>
      </c>
      <c r="D11898">
        <v>0</v>
      </c>
      <c r="E11898">
        <v>0</v>
      </c>
    </row>
    <row r="11899" spans="1:5" x14ac:dyDescent="0.25">
      <c r="A11899">
        <v>0</v>
      </c>
      <c r="B11899">
        <v>0</v>
      </c>
      <c r="C11899">
        <v>0</v>
      </c>
      <c r="D11899">
        <v>0</v>
      </c>
      <c r="E11899">
        <v>0</v>
      </c>
    </row>
    <row r="11900" spans="1:5" x14ac:dyDescent="0.25">
      <c r="A11900">
        <v>0</v>
      </c>
      <c r="B11900">
        <v>0</v>
      </c>
      <c r="C11900">
        <v>0</v>
      </c>
      <c r="D11900">
        <v>0</v>
      </c>
      <c r="E11900">
        <v>0</v>
      </c>
    </row>
    <row r="11901" spans="1:5" x14ac:dyDescent="0.25">
      <c r="A11901">
        <v>0</v>
      </c>
      <c r="B11901">
        <v>0</v>
      </c>
      <c r="C11901">
        <v>0</v>
      </c>
      <c r="D11901">
        <v>0</v>
      </c>
      <c r="E11901">
        <v>0</v>
      </c>
    </row>
    <row r="11902" spans="1:5" x14ac:dyDescent="0.25">
      <c r="A11902">
        <v>0</v>
      </c>
      <c r="B11902">
        <v>0</v>
      </c>
      <c r="C11902">
        <v>0</v>
      </c>
      <c r="D11902">
        <v>0</v>
      </c>
      <c r="E11902">
        <v>0</v>
      </c>
    </row>
    <row r="11903" spans="1:5" x14ac:dyDescent="0.25">
      <c r="A11903">
        <v>0</v>
      </c>
      <c r="B11903">
        <v>0</v>
      </c>
      <c r="C11903">
        <v>0</v>
      </c>
      <c r="D11903">
        <v>0</v>
      </c>
      <c r="E11903">
        <v>0</v>
      </c>
    </row>
    <row r="11904" spans="1:5" x14ac:dyDescent="0.25">
      <c r="A11904">
        <v>0</v>
      </c>
      <c r="B11904">
        <v>0</v>
      </c>
      <c r="C11904">
        <v>0</v>
      </c>
      <c r="D11904">
        <v>0</v>
      </c>
      <c r="E11904">
        <v>0</v>
      </c>
    </row>
    <row r="11905" spans="1:5" x14ac:dyDescent="0.25">
      <c r="A11905">
        <v>0</v>
      </c>
      <c r="B11905">
        <v>0</v>
      </c>
      <c r="C11905">
        <v>0</v>
      </c>
      <c r="D11905">
        <v>0</v>
      </c>
      <c r="E11905">
        <v>0</v>
      </c>
    </row>
    <row r="11906" spans="1:5" x14ac:dyDescent="0.25">
      <c r="A11906">
        <v>0</v>
      </c>
      <c r="B11906">
        <v>0</v>
      </c>
      <c r="C11906">
        <v>0</v>
      </c>
      <c r="D11906">
        <v>0</v>
      </c>
      <c r="E11906">
        <v>0</v>
      </c>
    </row>
    <row r="11907" spans="1:5" x14ac:dyDescent="0.25">
      <c r="A11907">
        <v>0</v>
      </c>
      <c r="B11907">
        <v>0</v>
      </c>
      <c r="C11907">
        <v>0</v>
      </c>
      <c r="D11907">
        <v>0</v>
      </c>
      <c r="E11907">
        <v>0</v>
      </c>
    </row>
    <row r="11908" spans="1:5" x14ac:dyDescent="0.25">
      <c r="A11908">
        <v>0</v>
      </c>
      <c r="B11908">
        <v>0</v>
      </c>
      <c r="C11908">
        <v>0</v>
      </c>
      <c r="D11908">
        <v>0</v>
      </c>
      <c r="E11908">
        <v>0</v>
      </c>
    </row>
    <row r="11909" spans="1:5" x14ac:dyDescent="0.25">
      <c r="A11909">
        <v>0</v>
      </c>
      <c r="B11909">
        <v>0</v>
      </c>
      <c r="C11909">
        <v>0</v>
      </c>
      <c r="D11909">
        <v>0</v>
      </c>
      <c r="E11909">
        <v>0</v>
      </c>
    </row>
    <row r="11910" spans="1:5" x14ac:dyDescent="0.25">
      <c r="A11910">
        <v>0</v>
      </c>
      <c r="B11910">
        <v>0</v>
      </c>
      <c r="C11910">
        <v>0</v>
      </c>
      <c r="D11910">
        <v>0</v>
      </c>
      <c r="E11910">
        <v>0</v>
      </c>
    </row>
    <row r="11911" spans="1:5" x14ac:dyDescent="0.25">
      <c r="A11911">
        <v>0</v>
      </c>
      <c r="B11911">
        <v>0</v>
      </c>
      <c r="C11911">
        <v>0</v>
      </c>
      <c r="D11911">
        <v>0</v>
      </c>
      <c r="E11911">
        <v>0</v>
      </c>
    </row>
    <row r="11912" spans="1:5" x14ac:dyDescent="0.25">
      <c r="A11912">
        <v>0</v>
      </c>
      <c r="B11912">
        <v>0</v>
      </c>
      <c r="C11912">
        <v>0</v>
      </c>
      <c r="D11912">
        <v>0</v>
      </c>
      <c r="E11912">
        <v>0</v>
      </c>
    </row>
    <row r="11913" spans="1:5" x14ac:dyDescent="0.25">
      <c r="A11913">
        <v>0</v>
      </c>
      <c r="B11913">
        <v>0</v>
      </c>
      <c r="C11913">
        <v>0</v>
      </c>
      <c r="D11913">
        <v>0</v>
      </c>
      <c r="E11913">
        <v>0</v>
      </c>
    </row>
    <row r="11914" spans="1:5" x14ac:dyDescent="0.25">
      <c r="A11914">
        <v>0</v>
      </c>
      <c r="B11914">
        <v>0</v>
      </c>
      <c r="C11914">
        <v>0</v>
      </c>
      <c r="D11914">
        <v>0</v>
      </c>
      <c r="E11914">
        <v>0</v>
      </c>
    </row>
    <row r="11915" spans="1:5" x14ac:dyDescent="0.25">
      <c r="A11915">
        <v>0</v>
      </c>
      <c r="B11915">
        <v>0</v>
      </c>
      <c r="C11915">
        <v>0</v>
      </c>
      <c r="D11915">
        <v>0</v>
      </c>
      <c r="E11915">
        <v>0</v>
      </c>
    </row>
    <row r="11916" spans="1:5" x14ac:dyDescent="0.25">
      <c r="A11916">
        <v>0</v>
      </c>
      <c r="B11916">
        <v>0</v>
      </c>
      <c r="C11916">
        <v>0</v>
      </c>
      <c r="D11916">
        <v>0</v>
      </c>
      <c r="E11916">
        <v>0</v>
      </c>
    </row>
    <row r="11917" spans="1:5" x14ac:dyDescent="0.25">
      <c r="A11917">
        <v>0</v>
      </c>
      <c r="B11917">
        <v>0</v>
      </c>
      <c r="C11917">
        <v>0</v>
      </c>
      <c r="D11917">
        <v>0</v>
      </c>
      <c r="E11917">
        <v>0</v>
      </c>
    </row>
    <row r="11918" spans="1:5" x14ac:dyDescent="0.25">
      <c r="A11918">
        <v>0</v>
      </c>
      <c r="B11918">
        <v>0</v>
      </c>
      <c r="C11918">
        <v>0</v>
      </c>
      <c r="D11918">
        <v>0</v>
      </c>
      <c r="E11918">
        <v>0</v>
      </c>
    </row>
    <row r="11919" spans="1:5" x14ac:dyDescent="0.25">
      <c r="A11919">
        <v>0</v>
      </c>
      <c r="B11919">
        <v>0</v>
      </c>
      <c r="C11919">
        <v>0</v>
      </c>
      <c r="D11919">
        <v>0</v>
      </c>
      <c r="E11919">
        <v>0</v>
      </c>
    </row>
    <row r="11920" spans="1:5" x14ac:dyDescent="0.25">
      <c r="A11920">
        <v>0</v>
      </c>
      <c r="B11920">
        <v>0</v>
      </c>
      <c r="C11920">
        <v>0</v>
      </c>
      <c r="D11920">
        <v>0</v>
      </c>
      <c r="E11920">
        <v>0</v>
      </c>
    </row>
    <row r="11921" spans="1:5" x14ac:dyDescent="0.25">
      <c r="A11921">
        <v>0</v>
      </c>
      <c r="B11921">
        <v>0</v>
      </c>
      <c r="C11921">
        <v>0</v>
      </c>
      <c r="D11921">
        <v>0</v>
      </c>
      <c r="E11921">
        <v>0</v>
      </c>
    </row>
    <row r="11922" spans="1:5" x14ac:dyDescent="0.25">
      <c r="A11922">
        <v>0</v>
      </c>
      <c r="B11922">
        <v>0</v>
      </c>
      <c r="C11922">
        <v>0</v>
      </c>
      <c r="D11922">
        <v>0</v>
      </c>
      <c r="E11922">
        <v>0</v>
      </c>
    </row>
    <row r="11923" spans="1:5" x14ac:dyDescent="0.25">
      <c r="A11923">
        <v>0</v>
      </c>
      <c r="B11923">
        <v>0</v>
      </c>
      <c r="C11923">
        <v>0</v>
      </c>
      <c r="D11923">
        <v>0</v>
      </c>
      <c r="E11923">
        <v>0</v>
      </c>
    </row>
    <row r="11924" spans="1:5" x14ac:dyDescent="0.25">
      <c r="A11924">
        <v>0</v>
      </c>
      <c r="B11924">
        <v>0</v>
      </c>
      <c r="C11924">
        <v>0</v>
      </c>
      <c r="D11924">
        <v>0</v>
      </c>
      <c r="E11924">
        <v>0</v>
      </c>
    </row>
    <row r="11925" spans="1:5" x14ac:dyDescent="0.25">
      <c r="A11925">
        <v>0</v>
      </c>
      <c r="B11925">
        <v>0</v>
      </c>
      <c r="C11925">
        <v>0</v>
      </c>
      <c r="D11925">
        <v>0</v>
      </c>
      <c r="E11925">
        <v>0</v>
      </c>
    </row>
    <row r="11926" spans="1:5" x14ac:dyDescent="0.25">
      <c r="A11926">
        <v>0</v>
      </c>
      <c r="B11926">
        <v>0</v>
      </c>
      <c r="C11926">
        <v>0</v>
      </c>
      <c r="D11926">
        <v>0</v>
      </c>
      <c r="E11926">
        <v>0</v>
      </c>
    </row>
    <row r="11927" spans="1:5" x14ac:dyDescent="0.25">
      <c r="A11927">
        <v>0</v>
      </c>
      <c r="B11927">
        <v>0</v>
      </c>
      <c r="C11927">
        <v>0</v>
      </c>
      <c r="D11927">
        <v>0</v>
      </c>
      <c r="E11927">
        <v>0</v>
      </c>
    </row>
    <row r="11928" spans="1:5" x14ac:dyDescent="0.25">
      <c r="A11928">
        <v>0</v>
      </c>
      <c r="B11928">
        <v>0</v>
      </c>
      <c r="C11928">
        <v>0</v>
      </c>
      <c r="D11928">
        <v>0</v>
      </c>
      <c r="E11928">
        <v>0</v>
      </c>
    </row>
    <row r="11929" spans="1:5" x14ac:dyDescent="0.25">
      <c r="A11929">
        <v>0</v>
      </c>
      <c r="B11929">
        <v>0</v>
      </c>
      <c r="C11929">
        <v>0</v>
      </c>
      <c r="D11929">
        <v>0</v>
      </c>
      <c r="E11929">
        <v>0</v>
      </c>
    </row>
    <row r="11930" spans="1:5" x14ac:dyDescent="0.25">
      <c r="A11930">
        <v>0</v>
      </c>
      <c r="B11930">
        <v>0</v>
      </c>
      <c r="C11930">
        <v>0</v>
      </c>
      <c r="D11930">
        <v>0</v>
      </c>
      <c r="E11930">
        <v>0</v>
      </c>
    </row>
    <row r="11931" spans="1:5" x14ac:dyDescent="0.25">
      <c r="A11931">
        <v>0</v>
      </c>
      <c r="B11931">
        <v>0</v>
      </c>
      <c r="C11931">
        <v>0</v>
      </c>
      <c r="D11931">
        <v>0</v>
      </c>
      <c r="E11931">
        <v>0</v>
      </c>
    </row>
    <row r="11932" spans="1:5" x14ac:dyDescent="0.25">
      <c r="A11932">
        <v>0</v>
      </c>
      <c r="B11932">
        <v>0</v>
      </c>
      <c r="C11932">
        <v>0</v>
      </c>
      <c r="D11932">
        <v>0</v>
      </c>
      <c r="E11932">
        <v>0</v>
      </c>
    </row>
    <row r="11933" spans="1:5" x14ac:dyDescent="0.25">
      <c r="A11933">
        <v>0</v>
      </c>
      <c r="B11933">
        <v>0</v>
      </c>
      <c r="C11933">
        <v>0</v>
      </c>
      <c r="D11933">
        <v>0</v>
      </c>
      <c r="E11933">
        <v>0</v>
      </c>
    </row>
    <row r="11934" spans="1:5" x14ac:dyDescent="0.25">
      <c r="A11934">
        <v>0</v>
      </c>
      <c r="B11934">
        <v>0</v>
      </c>
      <c r="C11934">
        <v>0</v>
      </c>
      <c r="D11934">
        <v>0</v>
      </c>
      <c r="E11934">
        <v>0</v>
      </c>
    </row>
    <row r="11935" spans="1:5" x14ac:dyDescent="0.25">
      <c r="A11935">
        <v>0</v>
      </c>
      <c r="B11935">
        <v>0</v>
      </c>
      <c r="C11935">
        <v>0</v>
      </c>
      <c r="D11935">
        <v>0</v>
      </c>
      <c r="E11935">
        <v>0</v>
      </c>
    </row>
    <row r="11936" spans="1:5" x14ac:dyDescent="0.25">
      <c r="A11936">
        <v>0</v>
      </c>
      <c r="B11936">
        <v>0</v>
      </c>
      <c r="C11936">
        <v>0</v>
      </c>
      <c r="D11936">
        <v>0</v>
      </c>
      <c r="E11936">
        <v>0</v>
      </c>
    </row>
    <row r="11937" spans="1:5" x14ac:dyDescent="0.25">
      <c r="A11937">
        <v>0</v>
      </c>
      <c r="B11937">
        <v>0</v>
      </c>
      <c r="C11937">
        <v>0</v>
      </c>
      <c r="D11937">
        <v>0</v>
      </c>
      <c r="E11937">
        <v>0</v>
      </c>
    </row>
    <row r="11938" spans="1:5" x14ac:dyDescent="0.25">
      <c r="A11938">
        <v>0</v>
      </c>
      <c r="B11938">
        <v>0</v>
      </c>
      <c r="C11938">
        <v>0</v>
      </c>
      <c r="D11938">
        <v>0</v>
      </c>
      <c r="E11938">
        <v>0</v>
      </c>
    </row>
    <row r="11939" spans="1:5" x14ac:dyDescent="0.25">
      <c r="A11939">
        <v>0</v>
      </c>
      <c r="B11939">
        <v>0</v>
      </c>
      <c r="C11939">
        <v>0</v>
      </c>
      <c r="D11939">
        <v>0</v>
      </c>
      <c r="E11939">
        <v>0</v>
      </c>
    </row>
    <row r="11940" spans="1:5" x14ac:dyDescent="0.25">
      <c r="A11940">
        <v>0</v>
      </c>
      <c r="B11940">
        <v>0</v>
      </c>
      <c r="C11940">
        <v>0</v>
      </c>
      <c r="D11940">
        <v>0</v>
      </c>
      <c r="E11940">
        <v>0</v>
      </c>
    </row>
    <row r="11941" spans="1:5" x14ac:dyDescent="0.25">
      <c r="A11941">
        <v>0</v>
      </c>
      <c r="B11941">
        <v>0</v>
      </c>
      <c r="C11941">
        <v>0</v>
      </c>
      <c r="D11941">
        <v>0</v>
      </c>
      <c r="E11941">
        <v>0</v>
      </c>
    </row>
    <row r="11942" spans="1:5" x14ac:dyDescent="0.25">
      <c r="A11942">
        <v>0</v>
      </c>
      <c r="B11942">
        <v>0</v>
      </c>
      <c r="C11942">
        <v>0</v>
      </c>
      <c r="D11942">
        <v>0</v>
      </c>
      <c r="E11942">
        <v>0</v>
      </c>
    </row>
    <row r="11943" spans="1:5" x14ac:dyDescent="0.25">
      <c r="A11943">
        <v>0</v>
      </c>
      <c r="B11943">
        <v>0</v>
      </c>
      <c r="C11943">
        <v>0</v>
      </c>
      <c r="D11943">
        <v>0</v>
      </c>
      <c r="E11943">
        <v>0</v>
      </c>
    </row>
    <row r="11944" spans="1:5" x14ac:dyDescent="0.25">
      <c r="A11944">
        <v>0</v>
      </c>
      <c r="B11944">
        <v>0</v>
      </c>
      <c r="C11944">
        <v>0</v>
      </c>
      <c r="D11944">
        <v>0</v>
      </c>
      <c r="E11944">
        <v>0</v>
      </c>
    </row>
    <row r="11945" spans="1:5" x14ac:dyDescent="0.25">
      <c r="A11945">
        <v>0</v>
      </c>
      <c r="B11945">
        <v>0</v>
      </c>
      <c r="C11945">
        <v>0</v>
      </c>
      <c r="D11945">
        <v>0</v>
      </c>
      <c r="E11945">
        <v>0</v>
      </c>
    </row>
    <row r="11946" spans="1:5" x14ac:dyDescent="0.25">
      <c r="A11946">
        <v>0</v>
      </c>
      <c r="B11946">
        <v>0</v>
      </c>
      <c r="C11946">
        <v>0</v>
      </c>
      <c r="D11946">
        <v>0</v>
      </c>
      <c r="E11946">
        <v>0</v>
      </c>
    </row>
    <row r="11947" spans="1:5" x14ac:dyDescent="0.25">
      <c r="A11947">
        <v>0</v>
      </c>
      <c r="B11947">
        <v>0</v>
      </c>
      <c r="C11947">
        <v>0</v>
      </c>
      <c r="D11947">
        <v>0</v>
      </c>
      <c r="E11947">
        <v>0</v>
      </c>
    </row>
    <row r="11948" spans="1:5" x14ac:dyDescent="0.25">
      <c r="A11948">
        <v>0</v>
      </c>
      <c r="B11948">
        <v>0</v>
      </c>
      <c r="C11948">
        <v>0</v>
      </c>
      <c r="D11948">
        <v>0</v>
      </c>
      <c r="E11948">
        <v>0</v>
      </c>
    </row>
    <row r="11949" spans="1:5" x14ac:dyDescent="0.25">
      <c r="A11949">
        <v>0</v>
      </c>
      <c r="B11949">
        <v>0</v>
      </c>
      <c r="C11949">
        <v>0</v>
      </c>
      <c r="D11949">
        <v>0</v>
      </c>
      <c r="E11949">
        <v>0</v>
      </c>
    </row>
    <row r="11950" spans="1:5" x14ac:dyDescent="0.25">
      <c r="A11950">
        <v>0</v>
      </c>
      <c r="B11950">
        <v>0</v>
      </c>
      <c r="C11950">
        <v>0</v>
      </c>
      <c r="D11950">
        <v>0</v>
      </c>
      <c r="E11950">
        <v>0</v>
      </c>
    </row>
    <row r="11951" spans="1:5" x14ac:dyDescent="0.25">
      <c r="A11951">
        <v>0</v>
      </c>
      <c r="B11951">
        <v>0</v>
      </c>
      <c r="C11951">
        <v>0</v>
      </c>
      <c r="D11951">
        <v>0</v>
      </c>
      <c r="E11951">
        <v>0</v>
      </c>
    </row>
    <row r="11952" spans="1:5" x14ac:dyDescent="0.25">
      <c r="A11952">
        <v>0</v>
      </c>
      <c r="B11952">
        <v>0</v>
      </c>
      <c r="C11952">
        <v>0</v>
      </c>
      <c r="D11952">
        <v>0</v>
      </c>
      <c r="E11952">
        <v>0</v>
      </c>
    </row>
    <row r="11953" spans="1:5" x14ac:dyDescent="0.25">
      <c r="A11953">
        <v>0</v>
      </c>
      <c r="B11953">
        <v>0</v>
      </c>
      <c r="C11953">
        <v>0</v>
      </c>
      <c r="D11953">
        <v>0</v>
      </c>
      <c r="E11953">
        <v>0</v>
      </c>
    </row>
    <row r="11954" spans="1:5" x14ac:dyDescent="0.25">
      <c r="A11954">
        <v>0</v>
      </c>
      <c r="B11954">
        <v>0</v>
      </c>
      <c r="C11954">
        <v>0</v>
      </c>
      <c r="D11954">
        <v>0</v>
      </c>
      <c r="E11954">
        <v>0</v>
      </c>
    </row>
    <row r="11955" spans="1:5" x14ac:dyDescent="0.25">
      <c r="A11955">
        <v>0</v>
      </c>
      <c r="B11955">
        <v>0</v>
      </c>
      <c r="C11955">
        <v>0</v>
      </c>
      <c r="D11955">
        <v>0</v>
      </c>
      <c r="E11955">
        <v>0</v>
      </c>
    </row>
    <row r="11956" spans="1:5" x14ac:dyDescent="0.25">
      <c r="A11956">
        <v>0</v>
      </c>
      <c r="B11956">
        <v>0</v>
      </c>
      <c r="C11956">
        <v>0</v>
      </c>
      <c r="D11956">
        <v>0</v>
      </c>
      <c r="E11956">
        <v>0</v>
      </c>
    </row>
    <row r="11957" spans="1:5" x14ac:dyDescent="0.25">
      <c r="A11957">
        <v>0</v>
      </c>
      <c r="B11957">
        <v>0</v>
      </c>
      <c r="C11957">
        <v>0</v>
      </c>
      <c r="D11957">
        <v>0</v>
      </c>
      <c r="E11957">
        <v>0</v>
      </c>
    </row>
    <row r="11958" spans="1:5" x14ac:dyDescent="0.25">
      <c r="A11958">
        <v>0</v>
      </c>
      <c r="B11958">
        <v>0</v>
      </c>
      <c r="C11958">
        <v>0</v>
      </c>
      <c r="D11958">
        <v>0</v>
      </c>
      <c r="E11958">
        <v>0</v>
      </c>
    </row>
    <row r="11959" spans="1:5" x14ac:dyDescent="0.25">
      <c r="A11959">
        <v>0</v>
      </c>
      <c r="B11959">
        <v>0</v>
      </c>
      <c r="C11959">
        <v>0</v>
      </c>
      <c r="D11959">
        <v>0</v>
      </c>
      <c r="E11959">
        <v>0</v>
      </c>
    </row>
    <row r="11960" spans="1:5" x14ac:dyDescent="0.25">
      <c r="A11960">
        <v>0</v>
      </c>
      <c r="B11960">
        <v>0</v>
      </c>
      <c r="C11960">
        <v>0</v>
      </c>
      <c r="D11960">
        <v>0</v>
      </c>
      <c r="E11960">
        <v>0</v>
      </c>
    </row>
    <row r="11961" spans="1:5" x14ac:dyDescent="0.25">
      <c r="A11961">
        <v>0</v>
      </c>
      <c r="B11961">
        <v>0</v>
      </c>
      <c r="C11961">
        <v>0</v>
      </c>
      <c r="D11961">
        <v>0</v>
      </c>
      <c r="E11961">
        <v>0</v>
      </c>
    </row>
    <row r="11962" spans="1:5" x14ac:dyDescent="0.25">
      <c r="A11962">
        <v>0</v>
      </c>
      <c r="B11962">
        <v>0</v>
      </c>
      <c r="C11962">
        <v>0</v>
      </c>
      <c r="D11962">
        <v>0</v>
      </c>
      <c r="E11962">
        <v>0</v>
      </c>
    </row>
    <row r="11963" spans="1:5" x14ac:dyDescent="0.25">
      <c r="A11963">
        <v>0</v>
      </c>
      <c r="B11963">
        <v>0</v>
      </c>
      <c r="C11963">
        <v>0</v>
      </c>
      <c r="D11963">
        <v>0</v>
      </c>
      <c r="E11963">
        <v>0</v>
      </c>
    </row>
    <row r="11964" spans="1:5" x14ac:dyDescent="0.25">
      <c r="A11964">
        <v>0</v>
      </c>
      <c r="B11964">
        <v>0</v>
      </c>
      <c r="C11964">
        <v>0</v>
      </c>
      <c r="D11964">
        <v>0</v>
      </c>
      <c r="E11964">
        <v>0</v>
      </c>
    </row>
    <row r="11965" spans="1:5" x14ac:dyDescent="0.25">
      <c r="A11965">
        <v>0</v>
      </c>
      <c r="B11965">
        <v>0</v>
      </c>
      <c r="C11965">
        <v>0</v>
      </c>
      <c r="D11965">
        <v>0</v>
      </c>
      <c r="E11965">
        <v>0</v>
      </c>
    </row>
    <row r="11966" spans="1:5" x14ac:dyDescent="0.25">
      <c r="A11966">
        <v>0</v>
      </c>
      <c r="B11966">
        <v>0</v>
      </c>
      <c r="C11966">
        <v>0</v>
      </c>
      <c r="D11966">
        <v>0</v>
      </c>
      <c r="E11966">
        <v>0</v>
      </c>
    </row>
    <row r="11967" spans="1:5" x14ac:dyDescent="0.25">
      <c r="A11967">
        <v>0</v>
      </c>
      <c r="B11967">
        <v>0</v>
      </c>
      <c r="C11967">
        <v>0</v>
      </c>
      <c r="D11967">
        <v>0</v>
      </c>
      <c r="E11967">
        <v>0</v>
      </c>
    </row>
    <row r="11968" spans="1:5" x14ac:dyDescent="0.25">
      <c r="A11968">
        <v>0</v>
      </c>
      <c r="B11968">
        <v>0</v>
      </c>
      <c r="C11968">
        <v>0</v>
      </c>
      <c r="D11968">
        <v>0</v>
      </c>
      <c r="E11968">
        <v>0</v>
      </c>
    </row>
    <row r="11969" spans="1:5" x14ac:dyDescent="0.25">
      <c r="A11969">
        <v>0</v>
      </c>
      <c r="B11969">
        <v>0</v>
      </c>
      <c r="C11969">
        <v>0</v>
      </c>
      <c r="D11969">
        <v>0</v>
      </c>
      <c r="E11969">
        <v>0</v>
      </c>
    </row>
    <row r="11970" spans="1:5" x14ac:dyDescent="0.25">
      <c r="A11970">
        <v>0</v>
      </c>
      <c r="B11970">
        <v>0</v>
      </c>
      <c r="C11970">
        <v>0</v>
      </c>
      <c r="D11970">
        <v>0</v>
      </c>
      <c r="E11970">
        <v>0</v>
      </c>
    </row>
    <row r="11971" spans="1:5" x14ac:dyDescent="0.25">
      <c r="A11971">
        <v>0</v>
      </c>
      <c r="B11971">
        <v>0</v>
      </c>
      <c r="C11971">
        <v>0</v>
      </c>
      <c r="D11971">
        <v>0</v>
      </c>
      <c r="E11971">
        <v>0</v>
      </c>
    </row>
    <row r="11972" spans="1:5" x14ac:dyDescent="0.25">
      <c r="A11972">
        <v>0</v>
      </c>
      <c r="B11972">
        <v>0</v>
      </c>
      <c r="C11972">
        <v>0</v>
      </c>
      <c r="D11972">
        <v>0</v>
      </c>
      <c r="E11972">
        <v>0</v>
      </c>
    </row>
    <row r="11973" spans="1:5" x14ac:dyDescent="0.25">
      <c r="A11973">
        <v>0</v>
      </c>
      <c r="B11973">
        <v>0</v>
      </c>
      <c r="C11973">
        <v>0</v>
      </c>
      <c r="D11973">
        <v>0</v>
      </c>
      <c r="E11973">
        <v>0</v>
      </c>
    </row>
    <row r="11974" spans="1:5" x14ac:dyDescent="0.25">
      <c r="A11974">
        <v>0</v>
      </c>
      <c r="B11974">
        <v>0</v>
      </c>
      <c r="C11974">
        <v>0</v>
      </c>
      <c r="D11974">
        <v>0</v>
      </c>
      <c r="E11974">
        <v>0</v>
      </c>
    </row>
    <row r="11975" spans="1:5" x14ac:dyDescent="0.25">
      <c r="A11975">
        <v>0</v>
      </c>
      <c r="B11975">
        <v>0</v>
      </c>
      <c r="C11975">
        <v>0</v>
      </c>
      <c r="D11975">
        <v>0</v>
      </c>
      <c r="E11975">
        <v>0</v>
      </c>
    </row>
    <row r="11976" spans="1:5" x14ac:dyDescent="0.25">
      <c r="A11976">
        <v>0</v>
      </c>
      <c r="B11976">
        <v>0</v>
      </c>
      <c r="C11976">
        <v>0</v>
      </c>
      <c r="D11976">
        <v>0</v>
      </c>
      <c r="E11976">
        <v>0</v>
      </c>
    </row>
    <row r="11977" spans="1:5" x14ac:dyDescent="0.25">
      <c r="A11977">
        <v>0</v>
      </c>
      <c r="B11977">
        <v>0</v>
      </c>
      <c r="C11977">
        <v>0</v>
      </c>
      <c r="D11977">
        <v>0</v>
      </c>
      <c r="E11977">
        <v>0</v>
      </c>
    </row>
    <row r="11978" spans="1:5" x14ac:dyDescent="0.25">
      <c r="A11978">
        <v>0</v>
      </c>
      <c r="B11978">
        <v>0</v>
      </c>
      <c r="C11978">
        <v>0</v>
      </c>
      <c r="D11978">
        <v>0</v>
      </c>
      <c r="E11978">
        <v>0</v>
      </c>
    </row>
    <row r="11979" spans="1:5" x14ac:dyDescent="0.25">
      <c r="A11979">
        <v>0</v>
      </c>
      <c r="B11979">
        <v>0</v>
      </c>
      <c r="C11979">
        <v>0</v>
      </c>
      <c r="D11979">
        <v>0</v>
      </c>
      <c r="E11979">
        <v>0</v>
      </c>
    </row>
    <row r="11980" spans="1:5" x14ac:dyDescent="0.25">
      <c r="A11980">
        <v>0</v>
      </c>
      <c r="B11980">
        <v>0</v>
      </c>
      <c r="C11980">
        <v>0</v>
      </c>
      <c r="D11980">
        <v>0</v>
      </c>
      <c r="E11980">
        <v>0</v>
      </c>
    </row>
    <row r="11981" spans="1:5" x14ac:dyDescent="0.25">
      <c r="A11981">
        <v>0</v>
      </c>
      <c r="B11981">
        <v>0</v>
      </c>
      <c r="C11981">
        <v>0</v>
      </c>
      <c r="D11981">
        <v>0</v>
      </c>
      <c r="E11981">
        <v>0</v>
      </c>
    </row>
    <row r="11982" spans="1:5" x14ac:dyDescent="0.25">
      <c r="A11982">
        <v>0</v>
      </c>
      <c r="B11982">
        <v>0</v>
      </c>
      <c r="C11982">
        <v>0</v>
      </c>
      <c r="D11982">
        <v>0</v>
      </c>
      <c r="E11982">
        <v>0</v>
      </c>
    </row>
    <row r="11983" spans="1:5" x14ac:dyDescent="0.25">
      <c r="A11983">
        <v>0</v>
      </c>
      <c r="B11983">
        <v>0</v>
      </c>
      <c r="C11983">
        <v>0</v>
      </c>
      <c r="D11983">
        <v>0</v>
      </c>
      <c r="E11983">
        <v>0</v>
      </c>
    </row>
    <row r="11984" spans="1:5" x14ac:dyDescent="0.25">
      <c r="A11984">
        <v>0</v>
      </c>
      <c r="B11984">
        <v>0</v>
      </c>
      <c r="C11984">
        <v>0</v>
      </c>
      <c r="D11984">
        <v>0</v>
      </c>
      <c r="E11984">
        <v>0</v>
      </c>
    </row>
    <row r="11985" spans="1:5" x14ac:dyDescent="0.25">
      <c r="A11985">
        <v>0</v>
      </c>
      <c r="B11985">
        <v>0</v>
      </c>
      <c r="C11985">
        <v>0</v>
      </c>
      <c r="D11985">
        <v>0</v>
      </c>
      <c r="E11985">
        <v>0</v>
      </c>
    </row>
    <row r="11986" spans="1:5" x14ac:dyDescent="0.25">
      <c r="A11986">
        <v>0</v>
      </c>
      <c r="B11986">
        <v>0</v>
      </c>
      <c r="C11986">
        <v>0</v>
      </c>
      <c r="D11986">
        <v>0</v>
      </c>
      <c r="E11986">
        <v>0</v>
      </c>
    </row>
    <row r="11987" spans="1:5" x14ac:dyDescent="0.25">
      <c r="A11987">
        <v>0</v>
      </c>
      <c r="B11987">
        <v>0</v>
      </c>
      <c r="C11987">
        <v>0</v>
      </c>
      <c r="D11987">
        <v>0</v>
      </c>
      <c r="E11987">
        <v>0</v>
      </c>
    </row>
    <row r="11988" spans="1:5" x14ac:dyDescent="0.25">
      <c r="A11988">
        <v>0</v>
      </c>
      <c r="B11988">
        <v>0</v>
      </c>
      <c r="C11988">
        <v>0</v>
      </c>
      <c r="D11988">
        <v>0</v>
      </c>
      <c r="E11988">
        <v>0</v>
      </c>
    </row>
    <row r="11989" spans="1:5" x14ac:dyDescent="0.25">
      <c r="A11989">
        <v>0</v>
      </c>
      <c r="B11989">
        <v>0</v>
      </c>
      <c r="C11989">
        <v>0</v>
      </c>
      <c r="D11989">
        <v>0</v>
      </c>
      <c r="E11989">
        <v>0</v>
      </c>
    </row>
    <row r="11990" spans="1:5" x14ac:dyDescent="0.25">
      <c r="A11990">
        <v>0</v>
      </c>
      <c r="B11990">
        <v>0</v>
      </c>
      <c r="C11990">
        <v>0</v>
      </c>
      <c r="D11990">
        <v>0</v>
      </c>
      <c r="E11990">
        <v>0</v>
      </c>
    </row>
    <row r="11991" spans="1:5" x14ac:dyDescent="0.25">
      <c r="A11991">
        <v>0</v>
      </c>
      <c r="B11991">
        <v>0</v>
      </c>
      <c r="C11991">
        <v>0</v>
      </c>
      <c r="D11991">
        <v>0</v>
      </c>
      <c r="E11991">
        <v>0</v>
      </c>
    </row>
    <row r="11992" spans="1:5" x14ac:dyDescent="0.25">
      <c r="A11992">
        <v>0</v>
      </c>
      <c r="B11992">
        <v>0</v>
      </c>
      <c r="C11992">
        <v>0</v>
      </c>
      <c r="D11992">
        <v>0</v>
      </c>
      <c r="E11992">
        <v>0</v>
      </c>
    </row>
    <row r="11993" spans="1:5" x14ac:dyDescent="0.25">
      <c r="A11993">
        <v>0</v>
      </c>
      <c r="B11993">
        <v>0</v>
      </c>
      <c r="C11993">
        <v>0</v>
      </c>
      <c r="D11993">
        <v>0</v>
      </c>
      <c r="E11993">
        <v>0</v>
      </c>
    </row>
    <row r="11994" spans="1:5" x14ac:dyDescent="0.25">
      <c r="A11994">
        <v>0</v>
      </c>
      <c r="B11994">
        <v>0</v>
      </c>
      <c r="C11994">
        <v>0</v>
      </c>
      <c r="D11994">
        <v>0</v>
      </c>
      <c r="E11994">
        <v>0</v>
      </c>
    </row>
    <row r="11995" spans="1:5" x14ac:dyDescent="0.25">
      <c r="A11995">
        <v>0</v>
      </c>
      <c r="B11995">
        <v>0</v>
      </c>
      <c r="C11995">
        <v>0</v>
      </c>
      <c r="D11995">
        <v>0</v>
      </c>
      <c r="E11995">
        <v>0</v>
      </c>
    </row>
    <row r="11996" spans="1:5" x14ac:dyDescent="0.25">
      <c r="A11996">
        <v>0</v>
      </c>
      <c r="B11996">
        <v>0</v>
      </c>
      <c r="C11996">
        <v>0</v>
      </c>
      <c r="D11996">
        <v>0</v>
      </c>
      <c r="E11996">
        <v>0</v>
      </c>
    </row>
    <row r="11997" spans="1:5" x14ac:dyDescent="0.25">
      <c r="A11997">
        <v>0</v>
      </c>
      <c r="B11997">
        <v>0</v>
      </c>
      <c r="C11997">
        <v>0</v>
      </c>
      <c r="D11997">
        <v>0</v>
      </c>
      <c r="E11997">
        <v>0</v>
      </c>
    </row>
    <row r="11998" spans="1:5" x14ac:dyDescent="0.25">
      <c r="A11998">
        <v>0</v>
      </c>
      <c r="B11998">
        <v>0</v>
      </c>
      <c r="C11998">
        <v>0</v>
      </c>
      <c r="D11998">
        <v>0</v>
      </c>
      <c r="E11998">
        <v>0</v>
      </c>
    </row>
    <row r="11999" spans="1:5" x14ac:dyDescent="0.25">
      <c r="A11999">
        <v>0</v>
      </c>
      <c r="B11999">
        <v>0</v>
      </c>
      <c r="C11999">
        <v>0</v>
      </c>
      <c r="D11999">
        <v>0</v>
      </c>
      <c r="E11999">
        <v>0</v>
      </c>
    </row>
    <row r="12000" spans="1:5" x14ac:dyDescent="0.25">
      <c r="A12000">
        <v>0</v>
      </c>
      <c r="B12000">
        <v>0</v>
      </c>
      <c r="C12000">
        <v>0</v>
      </c>
      <c r="D12000">
        <v>0</v>
      </c>
      <c r="E12000">
        <v>0</v>
      </c>
    </row>
    <row r="12001" spans="1:5" x14ac:dyDescent="0.25">
      <c r="A12001">
        <v>0</v>
      </c>
      <c r="B12001">
        <v>0</v>
      </c>
      <c r="C12001">
        <v>0</v>
      </c>
      <c r="D12001">
        <v>0</v>
      </c>
      <c r="E12001">
        <v>0</v>
      </c>
    </row>
    <row r="12002" spans="1:5" x14ac:dyDescent="0.25">
      <c r="A12002">
        <v>0</v>
      </c>
      <c r="B12002">
        <v>0</v>
      </c>
      <c r="C12002">
        <v>0</v>
      </c>
      <c r="D12002">
        <v>0</v>
      </c>
      <c r="E12002">
        <v>0</v>
      </c>
    </row>
    <row r="12003" spans="1:5" x14ac:dyDescent="0.25">
      <c r="A12003">
        <v>0</v>
      </c>
      <c r="B12003">
        <v>0</v>
      </c>
      <c r="C12003">
        <v>0</v>
      </c>
      <c r="D12003">
        <v>0</v>
      </c>
      <c r="E12003">
        <v>0</v>
      </c>
    </row>
    <row r="12004" spans="1:5" x14ac:dyDescent="0.25">
      <c r="A12004">
        <v>0</v>
      </c>
      <c r="B12004">
        <v>0</v>
      </c>
      <c r="C12004">
        <v>0</v>
      </c>
      <c r="D12004">
        <v>0</v>
      </c>
      <c r="E12004">
        <v>0</v>
      </c>
    </row>
    <row r="12005" spans="1:5" x14ac:dyDescent="0.25">
      <c r="A12005">
        <v>0</v>
      </c>
      <c r="B12005">
        <v>0</v>
      </c>
      <c r="C12005">
        <v>0</v>
      </c>
      <c r="D12005">
        <v>0</v>
      </c>
      <c r="E12005">
        <v>0</v>
      </c>
    </row>
    <row r="12006" spans="1:5" x14ac:dyDescent="0.25">
      <c r="A12006">
        <v>0</v>
      </c>
      <c r="B12006">
        <v>0</v>
      </c>
      <c r="C12006">
        <v>0</v>
      </c>
      <c r="D12006">
        <v>0</v>
      </c>
      <c r="E12006">
        <v>0</v>
      </c>
    </row>
    <row r="12007" spans="1:5" x14ac:dyDescent="0.25">
      <c r="A12007">
        <v>0</v>
      </c>
      <c r="B12007">
        <v>0</v>
      </c>
      <c r="C12007">
        <v>0</v>
      </c>
      <c r="D12007">
        <v>0</v>
      </c>
      <c r="E12007">
        <v>0</v>
      </c>
    </row>
    <row r="12008" spans="1:5" x14ac:dyDescent="0.25">
      <c r="A12008">
        <v>0</v>
      </c>
      <c r="B12008">
        <v>0</v>
      </c>
      <c r="C12008">
        <v>0</v>
      </c>
      <c r="D12008">
        <v>0</v>
      </c>
      <c r="E12008">
        <v>0</v>
      </c>
    </row>
    <row r="12009" spans="1:5" x14ac:dyDescent="0.25">
      <c r="A12009">
        <v>0</v>
      </c>
      <c r="B12009">
        <v>0</v>
      </c>
      <c r="C12009">
        <v>0</v>
      </c>
      <c r="D12009">
        <v>0</v>
      </c>
      <c r="E12009">
        <v>0</v>
      </c>
    </row>
    <row r="12010" spans="1:5" x14ac:dyDescent="0.25">
      <c r="A12010">
        <v>0</v>
      </c>
      <c r="B12010">
        <v>0</v>
      </c>
      <c r="C12010">
        <v>0</v>
      </c>
      <c r="D12010">
        <v>0</v>
      </c>
      <c r="E12010">
        <v>0</v>
      </c>
    </row>
    <row r="12011" spans="1:5" x14ac:dyDescent="0.25">
      <c r="A12011">
        <v>0</v>
      </c>
      <c r="B12011">
        <v>0</v>
      </c>
      <c r="C12011">
        <v>0</v>
      </c>
      <c r="D12011">
        <v>0</v>
      </c>
      <c r="E12011">
        <v>0</v>
      </c>
    </row>
    <row r="12012" spans="1:5" x14ac:dyDescent="0.25">
      <c r="A12012">
        <v>0</v>
      </c>
      <c r="B12012">
        <v>0</v>
      </c>
      <c r="C12012">
        <v>0</v>
      </c>
      <c r="D12012">
        <v>0</v>
      </c>
      <c r="E12012">
        <v>0</v>
      </c>
    </row>
    <row r="12013" spans="1:5" x14ac:dyDescent="0.25">
      <c r="A12013">
        <v>0</v>
      </c>
      <c r="B12013">
        <v>0</v>
      </c>
      <c r="C12013">
        <v>0</v>
      </c>
      <c r="D12013">
        <v>0</v>
      </c>
      <c r="E12013">
        <v>0</v>
      </c>
    </row>
    <row r="12014" spans="1:5" x14ac:dyDescent="0.25">
      <c r="A12014">
        <v>0</v>
      </c>
      <c r="B12014">
        <v>0</v>
      </c>
      <c r="C12014">
        <v>0</v>
      </c>
      <c r="D12014">
        <v>0</v>
      </c>
      <c r="E12014">
        <v>0</v>
      </c>
    </row>
    <row r="12015" spans="1:5" x14ac:dyDescent="0.25">
      <c r="A12015">
        <v>0</v>
      </c>
      <c r="B12015">
        <v>0</v>
      </c>
      <c r="C12015">
        <v>0</v>
      </c>
      <c r="D12015">
        <v>0</v>
      </c>
      <c r="E12015">
        <v>0</v>
      </c>
    </row>
    <row r="12016" spans="1:5" x14ac:dyDescent="0.25">
      <c r="A12016">
        <v>0</v>
      </c>
      <c r="B12016">
        <v>0</v>
      </c>
      <c r="C12016">
        <v>0</v>
      </c>
      <c r="D12016">
        <v>0</v>
      </c>
      <c r="E12016">
        <v>0</v>
      </c>
    </row>
    <row r="12017" spans="1:5" x14ac:dyDescent="0.25">
      <c r="A12017">
        <v>0</v>
      </c>
      <c r="B12017">
        <v>0</v>
      </c>
      <c r="C12017">
        <v>0</v>
      </c>
      <c r="D12017">
        <v>0</v>
      </c>
      <c r="E12017">
        <v>0</v>
      </c>
    </row>
    <row r="12018" spans="1:5" x14ac:dyDescent="0.25">
      <c r="A12018">
        <v>0</v>
      </c>
      <c r="B12018">
        <v>0</v>
      </c>
      <c r="C12018">
        <v>0</v>
      </c>
      <c r="D12018">
        <v>0</v>
      </c>
      <c r="E12018">
        <v>0</v>
      </c>
    </row>
    <row r="12019" spans="1:5" x14ac:dyDescent="0.25">
      <c r="A12019">
        <v>0</v>
      </c>
      <c r="B12019">
        <v>0</v>
      </c>
      <c r="C12019">
        <v>0</v>
      </c>
      <c r="D12019">
        <v>0</v>
      </c>
      <c r="E12019">
        <v>0</v>
      </c>
    </row>
    <row r="12020" spans="1:5" x14ac:dyDescent="0.25">
      <c r="A12020">
        <v>0</v>
      </c>
      <c r="B12020">
        <v>0</v>
      </c>
      <c r="C12020">
        <v>0</v>
      </c>
      <c r="D12020">
        <v>0</v>
      </c>
      <c r="E12020">
        <v>0</v>
      </c>
    </row>
    <row r="12021" spans="1:5" x14ac:dyDescent="0.25">
      <c r="A12021">
        <v>0</v>
      </c>
      <c r="B12021">
        <v>0</v>
      </c>
      <c r="C12021">
        <v>0</v>
      </c>
      <c r="D12021">
        <v>0</v>
      </c>
      <c r="E12021">
        <v>0</v>
      </c>
    </row>
    <row r="12022" spans="1:5" x14ac:dyDescent="0.25">
      <c r="A12022">
        <v>0</v>
      </c>
      <c r="B12022">
        <v>0</v>
      </c>
      <c r="C12022">
        <v>0</v>
      </c>
      <c r="D12022">
        <v>0</v>
      </c>
      <c r="E12022">
        <v>0</v>
      </c>
    </row>
    <row r="12023" spans="1:5" x14ac:dyDescent="0.25">
      <c r="A12023">
        <v>0</v>
      </c>
      <c r="B12023">
        <v>0</v>
      </c>
      <c r="C12023">
        <v>0</v>
      </c>
      <c r="D12023">
        <v>0</v>
      </c>
      <c r="E12023">
        <v>0</v>
      </c>
    </row>
    <row r="12024" spans="1:5" x14ac:dyDescent="0.25">
      <c r="A12024">
        <v>0</v>
      </c>
      <c r="B12024">
        <v>0</v>
      </c>
      <c r="C12024">
        <v>0</v>
      </c>
      <c r="D12024">
        <v>0</v>
      </c>
      <c r="E12024">
        <v>0</v>
      </c>
    </row>
    <row r="12025" spans="1:5" x14ac:dyDescent="0.25">
      <c r="A12025">
        <v>0</v>
      </c>
      <c r="B12025">
        <v>0</v>
      </c>
      <c r="C12025">
        <v>0</v>
      </c>
      <c r="D12025">
        <v>0</v>
      </c>
      <c r="E12025">
        <v>0</v>
      </c>
    </row>
    <row r="12026" spans="1:5" x14ac:dyDescent="0.25">
      <c r="A12026">
        <v>0</v>
      </c>
      <c r="B12026">
        <v>0</v>
      </c>
      <c r="C12026">
        <v>0</v>
      </c>
      <c r="D12026">
        <v>0</v>
      </c>
      <c r="E12026">
        <v>0</v>
      </c>
    </row>
    <row r="12027" spans="1:5" x14ac:dyDescent="0.25">
      <c r="A12027">
        <v>0</v>
      </c>
      <c r="B12027">
        <v>0</v>
      </c>
      <c r="C12027">
        <v>0</v>
      </c>
      <c r="D12027">
        <v>0</v>
      </c>
      <c r="E12027">
        <v>0</v>
      </c>
    </row>
    <row r="12028" spans="1:5" x14ac:dyDescent="0.25">
      <c r="A12028">
        <v>0</v>
      </c>
      <c r="B12028">
        <v>0</v>
      </c>
      <c r="C12028">
        <v>0</v>
      </c>
      <c r="D12028">
        <v>0</v>
      </c>
      <c r="E12028">
        <v>0</v>
      </c>
    </row>
    <row r="12029" spans="1:5" x14ac:dyDescent="0.25">
      <c r="A12029">
        <v>0</v>
      </c>
      <c r="B12029">
        <v>0</v>
      </c>
      <c r="C12029">
        <v>0</v>
      </c>
      <c r="D12029">
        <v>0</v>
      </c>
      <c r="E12029">
        <v>0</v>
      </c>
    </row>
    <row r="12030" spans="1:5" x14ac:dyDescent="0.25">
      <c r="A12030">
        <v>0</v>
      </c>
      <c r="B12030">
        <v>0</v>
      </c>
      <c r="C12030">
        <v>0</v>
      </c>
      <c r="D12030">
        <v>0</v>
      </c>
      <c r="E12030">
        <v>0</v>
      </c>
    </row>
    <row r="12031" spans="1:5" x14ac:dyDescent="0.25">
      <c r="A12031">
        <v>0</v>
      </c>
      <c r="B12031">
        <v>0</v>
      </c>
      <c r="C12031">
        <v>0</v>
      </c>
      <c r="D12031">
        <v>0</v>
      </c>
      <c r="E12031">
        <v>0</v>
      </c>
    </row>
    <row r="12032" spans="1:5" x14ac:dyDescent="0.25">
      <c r="A12032">
        <v>0</v>
      </c>
      <c r="B12032">
        <v>0</v>
      </c>
      <c r="C12032">
        <v>0</v>
      </c>
      <c r="D12032">
        <v>0</v>
      </c>
      <c r="E12032">
        <v>0</v>
      </c>
    </row>
    <row r="12033" spans="1:5" x14ac:dyDescent="0.25">
      <c r="A12033">
        <v>0</v>
      </c>
      <c r="B12033">
        <v>0</v>
      </c>
      <c r="C12033">
        <v>0</v>
      </c>
      <c r="D12033">
        <v>0</v>
      </c>
      <c r="E12033">
        <v>0</v>
      </c>
    </row>
    <row r="12034" spans="1:5" x14ac:dyDescent="0.25">
      <c r="A12034">
        <v>0</v>
      </c>
      <c r="B12034">
        <v>0</v>
      </c>
      <c r="C12034">
        <v>0</v>
      </c>
      <c r="D12034">
        <v>0</v>
      </c>
      <c r="E12034">
        <v>0</v>
      </c>
    </row>
    <row r="12035" spans="1:5" x14ac:dyDescent="0.25">
      <c r="A12035">
        <v>0</v>
      </c>
      <c r="B12035">
        <v>0</v>
      </c>
      <c r="C12035">
        <v>0</v>
      </c>
      <c r="D12035">
        <v>0</v>
      </c>
      <c r="E12035">
        <v>0</v>
      </c>
    </row>
    <row r="12036" spans="1:5" x14ac:dyDescent="0.25">
      <c r="A12036">
        <v>0</v>
      </c>
      <c r="B12036">
        <v>0</v>
      </c>
      <c r="C12036">
        <v>0</v>
      </c>
      <c r="D12036">
        <v>0</v>
      </c>
      <c r="E12036">
        <v>0</v>
      </c>
    </row>
    <row r="12037" spans="1:5" x14ac:dyDescent="0.25">
      <c r="A12037">
        <v>0</v>
      </c>
      <c r="B12037">
        <v>0</v>
      </c>
      <c r="C12037">
        <v>0</v>
      </c>
      <c r="D12037">
        <v>0</v>
      </c>
      <c r="E12037">
        <v>0</v>
      </c>
    </row>
    <row r="12038" spans="1:5" x14ac:dyDescent="0.25">
      <c r="A12038">
        <v>0</v>
      </c>
      <c r="B12038">
        <v>0</v>
      </c>
      <c r="C12038">
        <v>0</v>
      </c>
      <c r="D12038">
        <v>0</v>
      </c>
      <c r="E12038">
        <v>0</v>
      </c>
    </row>
    <row r="12039" spans="1:5" x14ac:dyDescent="0.25">
      <c r="A12039">
        <v>0</v>
      </c>
      <c r="B12039">
        <v>0</v>
      </c>
      <c r="C12039">
        <v>0</v>
      </c>
      <c r="D12039">
        <v>0</v>
      </c>
      <c r="E12039">
        <v>0</v>
      </c>
    </row>
    <row r="12040" spans="1:5" x14ac:dyDescent="0.25">
      <c r="A12040">
        <v>0</v>
      </c>
      <c r="B12040">
        <v>0</v>
      </c>
      <c r="C12040">
        <v>0</v>
      </c>
      <c r="D12040">
        <v>0</v>
      </c>
      <c r="E12040">
        <v>0</v>
      </c>
    </row>
    <row r="12041" spans="1:5" x14ac:dyDescent="0.25">
      <c r="A12041">
        <v>0</v>
      </c>
      <c r="B12041">
        <v>0</v>
      </c>
      <c r="C12041">
        <v>0</v>
      </c>
      <c r="D12041">
        <v>0</v>
      </c>
      <c r="E12041">
        <v>0</v>
      </c>
    </row>
    <row r="12042" spans="1:5" x14ac:dyDescent="0.25">
      <c r="A12042">
        <v>0</v>
      </c>
      <c r="B12042">
        <v>0</v>
      </c>
      <c r="C12042">
        <v>0</v>
      </c>
      <c r="D12042">
        <v>0</v>
      </c>
      <c r="E12042">
        <v>0</v>
      </c>
    </row>
    <row r="12043" spans="1:5" x14ac:dyDescent="0.25">
      <c r="A12043">
        <v>0</v>
      </c>
      <c r="B12043">
        <v>0</v>
      </c>
      <c r="C12043">
        <v>0</v>
      </c>
      <c r="D12043">
        <v>0</v>
      </c>
      <c r="E12043">
        <v>0</v>
      </c>
    </row>
    <row r="12044" spans="1:5" x14ac:dyDescent="0.25">
      <c r="A12044">
        <v>0</v>
      </c>
      <c r="B12044">
        <v>0</v>
      </c>
      <c r="C12044">
        <v>0</v>
      </c>
      <c r="D12044">
        <v>0</v>
      </c>
      <c r="E12044">
        <v>0</v>
      </c>
    </row>
    <row r="12045" spans="1:5" x14ac:dyDescent="0.25">
      <c r="A12045">
        <v>0</v>
      </c>
      <c r="B12045">
        <v>0</v>
      </c>
      <c r="C12045">
        <v>0</v>
      </c>
      <c r="D12045">
        <v>0</v>
      </c>
      <c r="E12045">
        <v>0</v>
      </c>
    </row>
    <row r="12046" spans="1:5" x14ac:dyDescent="0.25">
      <c r="A12046">
        <v>0</v>
      </c>
      <c r="B12046">
        <v>0</v>
      </c>
      <c r="C12046">
        <v>0</v>
      </c>
      <c r="D12046">
        <v>0</v>
      </c>
      <c r="E12046">
        <v>0</v>
      </c>
    </row>
    <row r="12047" spans="1:5" x14ac:dyDescent="0.25">
      <c r="A12047">
        <v>0</v>
      </c>
      <c r="B12047">
        <v>0</v>
      </c>
      <c r="C12047">
        <v>0</v>
      </c>
      <c r="D12047">
        <v>0</v>
      </c>
      <c r="E12047">
        <v>0</v>
      </c>
    </row>
    <row r="12048" spans="1:5" x14ac:dyDescent="0.25">
      <c r="A12048">
        <v>0</v>
      </c>
      <c r="B12048">
        <v>0</v>
      </c>
      <c r="C12048">
        <v>0</v>
      </c>
      <c r="D12048">
        <v>0</v>
      </c>
      <c r="E12048">
        <v>0</v>
      </c>
    </row>
    <row r="12049" spans="1:5" x14ac:dyDescent="0.25">
      <c r="A12049">
        <v>0</v>
      </c>
      <c r="B12049">
        <v>0</v>
      </c>
      <c r="C12049">
        <v>0</v>
      </c>
      <c r="D12049">
        <v>0</v>
      </c>
      <c r="E12049">
        <v>0</v>
      </c>
    </row>
    <row r="12050" spans="1:5" x14ac:dyDescent="0.25">
      <c r="A12050">
        <v>0</v>
      </c>
      <c r="B12050">
        <v>0</v>
      </c>
      <c r="C12050">
        <v>0</v>
      </c>
      <c r="D12050">
        <v>0</v>
      </c>
      <c r="E12050">
        <v>0</v>
      </c>
    </row>
    <row r="12051" spans="1:5" x14ac:dyDescent="0.25">
      <c r="A12051">
        <v>0</v>
      </c>
      <c r="B12051">
        <v>0</v>
      </c>
      <c r="C12051">
        <v>0</v>
      </c>
      <c r="D12051">
        <v>0</v>
      </c>
      <c r="E12051">
        <v>0</v>
      </c>
    </row>
    <row r="12052" spans="1:5" x14ac:dyDescent="0.25">
      <c r="A12052">
        <v>0</v>
      </c>
      <c r="B12052">
        <v>0</v>
      </c>
      <c r="C12052">
        <v>0</v>
      </c>
      <c r="D12052">
        <v>0</v>
      </c>
      <c r="E12052">
        <v>0</v>
      </c>
    </row>
    <row r="12053" spans="1:5" x14ac:dyDescent="0.25">
      <c r="A12053">
        <v>0</v>
      </c>
      <c r="B12053">
        <v>0</v>
      </c>
      <c r="C12053">
        <v>0</v>
      </c>
      <c r="D12053">
        <v>0</v>
      </c>
      <c r="E12053">
        <v>0</v>
      </c>
    </row>
    <row r="12054" spans="1:5" x14ac:dyDescent="0.25">
      <c r="A12054">
        <v>0</v>
      </c>
      <c r="B12054">
        <v>0</v>
      </c>
      <c r="C12054">
        <v>0</v>
      </c>
      <c r="D12054">
        <v>0</v>
      </c>
      <c r="E12054">
        <v>0</v>
      </c>
    </row>
    <row r="12055" spans="1:5" x14ac:dyDescent="0.25">
      <c r="A12055">
        <v>0</v>
      </c>
      <c r="B12055">
        <v>0</v>
      </c>
      <c r="C12055">
        <v>0</v>
      </c>
      <c r="D12055">
        <v>0</v>
      </c>
      <c r="E12055">
        <v>0</v>
      </c>
    </row>
    <row r="12056" spans="1:5" x14ac:dyDescent="0.25">
      <c r="A12056">
        <v>0</v>
      </c>
      <c r="B12056">
        <v>0</v>
      </c>
      <c r="C12056">
        <v>0</v>
      </c>
      <c r="D12056">
        <v>0</v>
      </c>
      <c r="E12056">
        <v>0</v>
      </c>
    </row>
    <row r="12057" spans="1:5" x14ac:dyDescent="0.25">
      <c r="A12057">
        <v>0</v>
      </c>
      <c r="B12057">
        <v>0</v>
      </c>
      <c r="C12057">
        <v>0</v>
      </c>
      <c r="D12057">
        <v>0</v>
      </c>
      <c r="E12057">
        <v>0</v>
      </c>
    </row>
    <row r="12058" spans="1:5" x14ac:dyDescent="0.25">
      <c r="A12058">
        <v>0</v>
      </c>
      <c r="B12058">
        <v>0</v>
      </c>
      <c r="C12058">
        <v>0</v>
      </c>
      <c r="D12058">
        <v>0</v>
      </c>
      <c r="E12058">
        <v>0</v>
      </c>
    </row>
    <row r="12059" spans="1:5" x14ac:dyDescent="0.25">
      <c r="A12059">
        <v>0</v>
      </c>
      <c r="B12059">
        <v>0</v>
      </c>
      <c r="C12059">
        <v>0</v>
      </c>
      <c r="D12059">
        <v>0</v>
      </c>
      <c r="E12059">
        <v>0</v>
      </c>
    </row>
    <row r="12060" spans="1:5" x14ac:dyDescent="0.25">
      <c r="A12060">
        <v>0</v>
      </c>
      <c r="B12060">
        <v>0</v>
      </c>
      <c r="C12060">
        <v>0</v>
      </c>
      <c r="D12060">
        <v>0</v>
      </c>
      <c r="E12060">
        <v>0</v>
      </c>
    </row>
    <row r="12061" spans="1:5" x14ac:dyDescent="0.25">
      <c r="A12061">
        <v>0</v>
      </c>
      <c r="B12061">
        <v>0</v>
      </c>
      <c r="C12061">
        <v>0</v>
      </c>
      <c r="D12061">
        <v>0</v>
      </c>
      <c r="E12061">
        <v>0</v>
      </c>
    </row>
    <row r="12062" spans="1:5" x14ac:dyDescent="0.25">
      <c r="A12062">
        <v>0</v>
      </c>
      <c r="B12062">
        <v>0</v>
      </c>
      <c r="C12062">
        <v>0</v>
      </c>
      <c r="D12062">
        <v>0</v>
      </c>
      <c r="E12062">
        <v>0</v>
      </c>
    </row>
    <row r="12063" spans="1:5" x14ac:dyDescent="0.25">
      <c r="A12063">
        <v>0</v>
      </c>
      <c r="B12063">
        <v>0</v>
      </c>
      <c r="C12063">
        <v>0</v>
      </c>
      <c r="D12063">
        <v>0</v>
      </c>
      <c r="E12063">
        <v>0</v>
      </c>
    </row>
    <row r="12064" spans="1:5" x14ac:dyDescent="0.25">
      <c r="A12064">
        <v>0</v>
      </c>
      <c r="B12064">
        <v>0</v>
      </c>
      <c r="C12064">
        <v>0</v>
      </c>
      <c r="D12064">
        <v>0</v>
      </c>
      <c r="E12064">
        <v>0</v>
      </c>
    </row>
    <row r="12065" spans="1:5" x14ac:dyDescent="0.25">
      <c r="A12065">
        <v>0</v>
      </c>
      <c r="B12065">
        <v>0</v>
      </c>
      <c r="C12065">
        <v>0</v>
      </c>
      <c r="D12065">
        <v>0</v>
      </c>
      <c r="E12065">
        <v>0</v>
      </c>
    </row>
    <row r="12066" spans="1:5" x14ac:dyDescent="0.25">
      <c r="A12066">
        <v>0</v>
      </c>
      <c r="B12066">
        <v>0</v>
      </c>
      <c r="C12066">
        <v>0</v>
      </c>
      <c r="D12066">
        <v>0</v>
      </c>
      <c r="E12066">
        <v>0</v>
      </c>
    </row>
    <row r="12067" spans="1:5" x14ac:dyDescent="0.25">
      <c r="A12067">
        <v>0</v>
      </c>
      <c r="B12067">
        <v>0</v>
      </c>
      <c r="C12067">
        <v>0</v>
      </c>
      <c r="D12067">
        <v>0</v>
      </c>
      <c r="E12067">
        <v>0</v>
      </c>
    </row>
    <row r="12068" spans="1:5" x14ac:dyDescent="0.25">
      <c r="A12068">
        <v>0</v>
      </c>
      <c r="B12068">
        <v>0</v>
      </c>
      <c r="C12068">
        <v>0</v>
      </c>
      <c r="D12068">
        <v>0</v>
      </c>
      <c r="E12068">
        <v>0</v>
      </c>
    </row>
    <row r="12069" spans="1:5" x14ac:dyDescent="0.25">
      <c r="A12069">
        <v>0</v>
      </c>
      <c r="B12069">
        <v>0</v>
      </c>
      <c r="C12069">
        <v>0</v>
      </c>
      <c r="D12069">
        <v>0</v>
      </c>
      <c r="E12069">
        <v>0</v>
      </c>
    </row>
    <row r="12070" spans="1:5" x14ac:dyDescent="0.25">
      <c r="A12070">
        <v>0</v>
      </c>
      <c r="B12070">
        <v>0</v>
      </c>
      <c r="C12070">
        <v>0</v>
      </c>
      <c r="D12070">
        <v>0</v>
      </c>
      <c r="E12070">
        <v>0</v>
      </c>
    </row>
    <row r="12071" spans="1:5" x14ac:dyDescent="0.25">
      <c r="A12071">
        <v>0</v>
      </c>
      <c r="B12071">
        <v>0</v>
      </c>
      <c r="C12071">
        <v>0</v>
      </c>
      <c r="D12071">
        <v>0</v>
      </c>
      <c r="E12071">
        <v>0</v>
      </c>
    </row>
    <row r="12072" spans="1:5" x14ac:dyDescent="0.25">
      <c r="A12072">
        <v>0</v>
      </c>
      <c r="B12072">
        <v>0</v>
      </c>
      <c r="C12072">
        <v>0</v>
      </c>
      <c r="D12072">
        <v>0</v>
      </c>
      <c r="E12072">
        <v>0</v>
      </c>
    </row>
    <row r="12073" spans="1:5" x14ac:dyDescent="0.25">
      <c r="A12073">
        <v>0</v>
      </c>
      <c r="B12073">
        <v>0</v>
      </c>
      <c r="C12073">
        <v>0</v>
      </c>
      <c r="D12073">
        <v>0</v>
      </c>
      <c r="E12073">
        <v>0</v>
      </c>
    </row>
    <row r="12074" spans="1:5" x14ac:dyDescent="0.25">
      <c r="A12074">
        <v>0</v>
      </c>
      <c r="B12074">
        <v>0</v>
      </c>
      <c r="C12074">
        <v>0</v>
      </c>
      <c r="D12074">
        <v>0</v>
      </c>
      <c r="E12074">
        <v>0</v>
      </c>
    </row>
    <row r="12075" spans="1:5" x14ac:dyDescent="0.25">
      <c r="A12075">
        <v>0</v>
      </c>
      <c r="B12075">
        <v>0</v>
      </c>
      <c r="C12075">
        <v>0</v>
      </c>
      <c r="D12075">
        <v>0</v>
      </c>
      <c r="E12075">
        <v>0</v>
      </c>
    </row>
    <row r="12076" spans="1:5" x14ac:dyDescent="0.25">
      <c r="A12076">
        <v>0</v>
      </c>
      <c r="B12076">
        <v>0</v>
      </c>
      <c r="C12076">
        <v>0</v>
      </c>
      <c r="D12076">
        <v>0</v>
      </c>
      <c r="E12076">
        <v>0</v>
      </c>
    </row>
    <row r="12077" spans="1:5" x14ac:dyDescent="0.25">
      <c r="A12077">
        <v>0</v>
      </c>
      <c r="B12077">
        <v>0</v>
      </c>
      <c r="C12077">
        <v>0</v>
      </c>
      <c r="D12077">
        <v>0</v>
      </c>
      <c r="E12077">
        <v>0</v>
      </c>
    </row>
    <row r="12078" spans="1:5" x14ac:dyDescent="0.25">
      <c r="A12078">
        <v>0</v>
      </c>
      <c r="B12078">
        <v>0</v>
      </c>
      <c r="C12078">
        <v>0</v>
      </c>
      <c r="D12078">
        <v>0</v>
      </c>
      <c r="E12078">
        <v>0</v>
      </c>
    </row>
    <row r="12079" spans="1:5" x14ac:dyDescent="0.25">
      <c r="A12079">
        <v>0</v>
      </c>
      <c r="B12079">
        <v>0</v>
      </c>
      <c r="C12079">
        <v>0</v>
      </c>
      <c r="D12079">
        <v>0</v>
      </c>
      <c r="E12079">
        <v>0</v>
      </c>
    </row>
    <row r="12080" spans="1:5" x14ac:dyDescent="0.25">
      <c r="A12080">
        <v>0</v>
      </c>
      <c r="B12080">
        <v>0</v>
      </c>
      <c r="C12080">
        <v>0</v>
      </c>
      <c r="D12080">
        <v>0</v>
      </c>
      <c r="E12080">
        <v>0</v>
      </c>
    </row>
    <row r="12081" spans="1:5" x14ac:dyDescent="0.25">
      <c r="A12081">
        <v>0</v>
      </c>
      <c r="B12081">
        <v>0</v>
      </c>
      <c r="C12081">
        <v>0</v>
      </c>
      <c r="D12081">
        <v>0</v>
      </c>
      <c r="E12081">
        <v>0</v>
      </c>
    </row>
    <row r="12082" spans="1:5" x14ac:dyDescent="0.25">
      <c r="A12082">
        <v>0</v>
      </c>
      <c r="B12082">
        <v>0</v>
      </c>
      <c r="C12082">
        <v>0</v>
      </c>
      <c r="D12082">
        <v>0</v>
      </c>
      <c r="E12082">
        <v>0</v>
      </c>
    </row>
    <row r="12083" spans="1:5" x14ac:dyDescent="0.25">
      <c r="A12083">
        <v>0</v>
      </c>
      <c r="B12083">
        <v>0</v>
      </c>
      <c r="C12083">
        <v>0</v>
      </c>
      <c r="D12083">
        <v>0</v>
      </c>
      <c r="E12083">
        <v>0</v>
      </c>
    </row>
    <row r="12084" spans="1:5" x14ac:dyDescent="0.25">
      <c r="A12084">
        <v>0</v>
      </c>
      <c r="B12084">
        <v>0</v>
      </c>
      <c r="C12084">
        <v>0</v>
      </c>
      <c r="D12084">
        <v>0</v>
      </c>
      <c r="E12084">
        <v>0</v>
      </c>
    </row>
    <row r="12085" spans="1:5" x14ac:dyDescent="0.25">
      <c r="A12085">
        <v>0</v>
      </c>
      <c r="B12085">
        <v>0</v>
      </c>
      <c r="C12085">
        <v>0</v>
      </c>
      <c r="D12085">
        <v>0</v>
      </c>
      <c r="E12085">
        <v>0</v>
      </c>
    </row>
    <row r="12086" spans="1:5" x14ac:dyDescent="0.25">
      <c r="A12086">
        <v>0</v>
      </c>
      <c r="B12086">
        <v>0</v>
      </c>
      <c r="C12086">
        <v>0</v>
      </c>
      <c r="D12086">
        <v>0</v>
      </c>
      <c r="E12086">
        <v>0</v>
      </c>
    </row>
    <row r="12087" spans="1:5" x14ac:dyDescent="0.25">
      <c r="A12087">
        <v>0</v>
      </c>
      <c r="B12087">
        <v>0</v>
      </c>
      <c r="C12087">
        <v>0</v>
      </c>
      <c r="D12087">
        <v>0</v>
      </c>
      <c r="E12087">
        <v>0</v>
      </c>
    </row>
    <row r="12088" spans="1:5" x14ac:dyDescent="0.25">
      <c r="A12088">
        <v>0</v>
      </c>
      <c r="B12088">
        <v>0</v>
      </c>
      <c r="C12088">
        <v>0</v>
      </c>
      <c r="D12088">
        <v>0</v>
      </c>
      <c r="E12088">
        <v>0</v>
      </c>
    </row>
    <row r="12089" spans="1:5" x14ac:dyDescent="0.25">
      <c r="A12089">
        <v>0</v>
      </c>
      <c r="B12089">
        <v>0</v>
      </c>
      <c r="C12089">
        <v>0</v>
      </c>
      <c r="D12089">
        <v>0</v>
      </c>
      <c r="E12089">
        <v>0</v>
      </c>
    </row>
    <row r="12090" spans="1:5" x14ac:dyDescent="0.25">
      <c r="A12090">
        <v>0</v>
      </c>
      <c r="B12090">
        <v>0</v>
      </c>
      <c r="C12090">
        <v>0</v>
      </c>
      <c r="D12090">
        <v>0</v>
      </c>
      <c r="E12090">
        <v>0</v>
      </c>
    </row>
    <row r="12091" spans="1:5" x14ac:dyDescent="0.25">
      <c r="A12091">
        <v>0</v>
      </c>
      <c r="B12091">
        <v>0</v>
      </c>
      <c r="C12091">
        <v>0</v>
      </c>
      <c r="D12091">
        <v>0</v>
      </c>
      <c r="E12091">
        <v>0</v>
      </c>
    </row>
    <row r="12092" spans="1:5" x14ac:dyDescent="0.25">
      <c r="A12092">
        <v>0</v>
      </c>
      <c r="B12092">
        <v>0</v>
      </c>
      <c r="C12092">
        <v>0</v>
      </c>
      <c r="D12092">
        <v>0</v>
      </c>
      <c r="E12092">
        <v>0</v>
      </c>
    </row>
    <row r="12093" spans="1:5" x14ac:dyDescent="0.25">
      <c r="A12093">
        <v>0</v>
      </c>
      <c r="B12093">
        <v>0</v>
      </c>
      <c r="C12093">
        <v>0</v>
      </c>
      <c r="D12093">
        <v>0</v>
      </c>
      <c r="E12093">
        <v>0</v>
      </c>
    </row>
    <row r="12094" spans="1:5" x14ac:dyDescent="0.25">
      <c r="A12094">
        <v>0</v>
      </c>
      <c r="B12094">
        <v>0</v>
      </c>
      <c r="C12094">
        <v>0</v>
      </c>
      <c r="D12094">
        <v>0</v>
      </c>
      <c r="E12094">
        <v>0</v>
      </c>
    </row>
    <row r="12095" spans="1:5" x14ac:dyDescent="0.25">
      <c r="A12095">
        <v>0</v>
      </c>
      <c r="B12095">
        <v>0</v>
      </c>
      <c r="C12095">
        <v>0</v>
      </c>
      <c r="D12095">
        <v>0</v>
      </c>
      <c r="E12095">
        <v>0</v>
      </c>
    </row>
    <row r="12096" spans="1:5" x14ac:dyDescent="0.25">
      <c r="A12096">
        <v>0</v>
      </c>
      <c r="B12096">
        <v>0</v>
      </c>
      <c r="C12096">
        <v>0</v>
      </c>
      <c r="D12096">
        <v>0</v>
      </c>
      <c r="E12096">
        <v>0</v>
      </c>
    </row>
    <row r="12097" spans="1:5" x14ac:dyDescent="0.25">
      <c r="A12097">
        <v>0</v>
      </c>
      <c r="B12097">
        <v>0</v>
      </c>
      <c r="C12097">
        <v>0</v>
      </c>
      <c r="D12097">
        <v>0</v>
      </c>
      <c r="E12097">
        <v>0</v>
      </c>
    </row>
    <row r="12098" spans="1:5" x14ac:dyDescent="0.25">
      <c r="A12098">
        <v>0</v>
      </c>
      <c r="B12098">
        <v>0</v>
      </c>
      <c r="C12098">
        <v>0</v>
      </c>
      <c r="D12098">
        <v>0</v>
      </c>
      <c r="E12098">
        <v>0</v>
      </c>
    </row>
    <row r="12099" spans="1:5" x14ac:dyDescent="0.25">
      <c r="A12099">
        <v>0</v>
      </c>
      <c r="B12099">
        <v>0</v>
      </c>
      <c r="C12099">
        <v>0</v>
      </c>
      <c r="D12099">
        <v>0</v>
      </c>
      <c r="E12099">
        <v>0</v>
      </c>
    </row>
    <row r="12100" spans="1:5" x14ac:dyDescent="0.25">
      <c r="A12100">
        <v>0</v>
      </c>
      <c r="B12100">
        <v>0</v>
      </c>
      <c r="C12100">
        <v>0</v>
      </c>
      <c r="D12100">
        <v>0</v>
      </c>
      <c r="E12100">
        <v>0</v>
      </c>
    </row>
    <row r="12101" spans="1:5" x14ac:dyDescent="0.25">
      <c r="A12101">
        <v>0</v>
      </c>
      <c r="B12101">
        <v>0</v>
      </c>
      <c r="C12101">
        <v>0</v>
      </c>
      <c r="D12101">
        <v>0</v>
      </c>
      <c r="E12101">
        <v>0</v>
      </c>
    </row>
    <row r="12102" spans="1:5" x14ac:dyDescent="0.25">
      <c r="A12102">
        <v>0</v>
      </c>
      <c r="B12102">
        <v>0</v>
      </c>
      <c r="C12102">
        <v>0</v>
      </c>
      <c r="D12102">
        <v>0</v>
      </c>
      <c r="E12102">
        <v>0</v>
      </c>
    </row>
    <row r="12103" spans="1:5" x14ac:dyDescent="0.25">
      <c r="A12103">
        <v>0</v>
      </c>
      <c r="B12103">
        <v>0</v>
      </c>
      <c r="C12103">
        <v>0</v>
      </c>
      <c r="D12103">
        <v>0</v>
      </c>
      <c r="E12103">
        <v>0</v>
      </c>
    </row>
    <row r="12104" spans="1:5" x14ac:dyDescent="0.25">
      <c r="A12104">
        <v>0</v>
      </c>
      <c r="B12104">
        <v>0</v>
      </c>
      <c r="C12104">
        <v>0</v>
      </c>
      <c r="D12104">
        <v>0</v>
      </c>
      <c r="E12104">
        <v>0</v>
      </c>
    </row>
    <row r="12105" spans="1:5" x14ac:dyDescent="0.25">
      <c r="A12105">
        <v>0</v>
      </c>
      <c r="B12105">
        <v>0</v>
      </c>
      <c r="C12105">
        <v>0</v>
      </c>
      <c r="D12105">
        <v>0</v>
      </c>
      <c r="E12105">
        <v>0</v>
      </c>
    </row>
    <row r="12106" spans="1:5" x14ac:dyDescent="0.25">
      <c r="A12106">
        <v>0</v>
      </c>
      <c r="B12106">
        <v>0</v>
      </c>
      <c r="C12106">
        <v>0</v>
      </c>
      <c r="D12106">
        <v>0</v>
      </c>
      <c r="E12106">
        <v>0</v>
      </c>
    </row>
    <row r="12107" spans="1:5" x14ac:dyDescent="0.25">
      <c r="A12107">
        <v>0</v>
      </c>
      <c r="B12107">
        <v>0</v>
      </c>
      <c r="C12107">
        <v>0</v>
      </c>
      <c r="D12107">
        <v>0</v>
      </c>
      <c r="E12107">
        <v>0</v>
      </c>
    </row>
    <row r="12108" spans="1:5" x14ac:dyDescent="0.25">
      <c r="A12108">
        <v>0</v>
      </c>
      <c r="B12108">
        <v>0</v>
      </c>
      <c r="C12108">
        <v>0</v>
      </c>
      <c r="D12108">
        <v>0</v>
      </c>
      <c r="E12108">
        <v>0</v>
      </c>
    </row>
    <row r="12109" spans="1:5" x14ac:dyDescent="0.25">
      <c r="A12109">
        <v>0</v>
      </c>
      <c r="B12109">
        <v>0</v>
      </c>
      <c r="C12109">
        <v>0</v>
      </c>
      <c r="D12109">
        <v>0</v>
      </c>
      <c r="E12109">
        <v>0</v>
      </c>
    </row>
    <row r="12110" spans="1:5" x14ac:dyDescent="0.25">
      <c r="A12110">
        <v>0</v>
      </c>
      <c r="B12110">
        <v>0</v>
      </c>
      <c r="C12110">
        <v>0</v>
      </c>
      <c r="D12110">
        <v>0</v>
      </c>
      <c r="E12110">
        <v>0</v>
      </c>
    </row>
    <row r="12111" spans="1:5" x14ac:dyDescent="0.25">
      <c r="A12111">
        <v>0</v>
      </c>
      <c r="B12111">
        <v>0</v>
      </c>
      <c r="C12111">
        <v>0</v>
      </c>
      <c r="D12111">
        <v>0</v>
      </c>
      <c r="E12111">
        <v>0</v>
      </c>
    </row>
    <row r="12112" spans="1:5" x14ac:dyDescent="0.25">
      <c r="A12112">
        <v>0</v>
      </c>
      <c r="B12112">
        <v>0</v>
      </c>
      <c r="C12112">
        <v>0</v>
      </c>
      <c r="D12112">
        <v>0</v>
      </c>
      <c r="E12112">
        <v>0</v>
      </c>
    </row>
    <row r="12113" spans="1:5" x14ac:dyDescent="0.25">
      <c r="A12113">
        <v>0</v>
      </c>
      <c r="B12113">
        <v>0</v>
      </c>
      <c r="C12113">
        <v>0</v>
      </c>
      <c r="D12113">
        <v>0</v>
      </c>
      <c r="E12113">
        <v>0</v>
      </c>
    </row>
    <row r="12114" spans="1:5" x14ac:dyDescent="0.25">
      <c r="A12114">
        <v>0</v>
      </c>
      <c r="B12114">
        <v>0</v>
      </c>
      <c r="C12114">
        <v>0</v>
      </c>
      <c r="D12114">
        <v>0</v>
      </c>
      <c r="E12114">
        <v>0</v>
      </c>
    </row>
    <row r="12115" spans="1:5" x14ac:dyDescent="0.25">
      <c r="A12115">
        <v>0</v>
      </c>
      <c r="B12115">
        <v>0</v>
      </c>
      <c r="C12115">
        <v>0</v>
      </c>
      <c r="D12115">
        <v>0</v>
      </c>
      <c r="E12115">
        <v>0</v>
      </c>
    </row>
    <row r="12116" spans="1:5" x14ac:dyDescent="0.25">
      <c r="A12116">
        <v>0</v>
      </c>
      <c r="B12116">
        <v>0</v>
      </c>
      <c r="C12116">
        <v>0</v>
      </c>
      <c r="D12116">
        <v>0</v>
      </c>
      <c r="E12116">
        <v>0</v>
      </c>
    </row>
    <row r="12117" spans="1:5" x14ac:dyDescent="0.25">
      <c r="A12117">
        <v>0</v>
      </c>
      <c r="B12117">
        <v>0</v>
      </c>
      <c r="C12117">
        <v>0</v>
      </c>
      <c r="D12117">
        <v>0</v>
      </c>
      <c r="E12117">
        <v>0</v>
      </c>
    </row>
    <row r="12118" spans="1:5" x14ac:dyDescent="0.25">
      <c r="A12118">
        <v>0</v>
      </c>
      <c r="B12118">
        <v>0</v>
      </c>
      <c r="C12118">
        <v>0</v>
      </c>
      <c r="D12118">
        <v>0</v>
      </c>
      <c r="E12118">
        <v>0</v>
      </c>
    </row>
    <row r="12119" spans="1:5" x14ac:dyDescent="0.25">
      <c r="A12119">
        <v>0</v>
      </c>
      <c r="B12119">
        <v>0</v>
      </c>
      <c r="C12119">
        <v>0</v>
      </c>
      <c r="D12119">
        <v>0</v>
      </c>
      <c r="E12119">
        <v>0</v>
      </c>
    </row>
    <row r="12120" spans="1:5" x14ac:dyDescent="0.25">
      <c r="A12120">
        <v>0</v>
      </c>
      <c r="B12120">
        <v>0</v>
      </c>
      <c r="C12120">
        <v>0</v>
      </c>
      <c r="D12120">
        <v>0</v>
      </c>
      <c r="E12120">
        <v>0</v>
      </c>
    </row>
    <row r="12121" spans="1:5" x14ac:dyDescent="0.25">
      <c r="A12121">
        <v>0</v>
      </c>
      <c r="B12121">
        <v>0</v>
      </c>
      <c r="C12121">
        <v>0</v>
      </c>
      <c r="D12121">
        <v>0</v>
      </c>
      <c r="E12121">
        <v>0</v>
      </c>
    </row>
    <row r="12122" spans="1:5" x14ac:dyDescent="0.25">
      <c r="A12122">
        <v>0</v>
      </c>
      <c r="B12122">
        <v>0</v>
      </c>
      <c r="C12122">
        <v>0</v>
      </c>
      <c r="D12122">
        <v>0</v>
      </c>
      <c r="E12122">
        <v>0</v>
      </c>
    </row>
    <row r="12123" spans="1:5" x14ac:dyDescent="0.25">
      <c r="A12123">
        <v>0</v>
      </c>
      <c r="B12123">
        <v>0</v>
      </c>
      <c r="C12123">
        <v>0</v>
      </c>
      <c r="D12123">
        <v>0</v>
      </c>
      <c r="E12123">
        <v>0</v>
      </c>
    </row>
    <row r="12124" spans="1:5" x14ac:dyDescent="0.25">
      <c r="A12124">
        <v>0</v>
      </c>
      <c r="B12124">
        <v>0</v>
      </c>
      <c r="C12124">
        <v>0</v>
      </c>
      <c r="D12124">
        <v>0</v>
      </c>
      <c r="E12124">
        <v>0</v>
      </c>
    </row>
    <row r="12125" spans="1:5" x14ac:dyDescent="0.25">
      <c r="A12125">
        <v>0</v>
      </c>
      <c r="B12125">
        <v>0</v>
      </c>
      <c r="C12125">
        <v>0</v>
      </c>
      <c r="D12125">
        <v>0</v>
      </c>
      <c r="E12125">
        <v>0</v>
      </c>
    </row>
    <row r="12126" spans="1:5" x14ac:dyDescent="0.25">
      <c r="A12126">
        <v>0</v>
      </c>
      <c r="B12126">
        <v>0</v>
      </c>
      <c r="C12126">
        <v>0</v>
      </c>
      <c r="D12126">
        <v>0</v>
      </c>
      <c r="E12126">
        <v>0</v>
      </c>
    </row>
    <row r="12127" spans="1:5" x14ac:dyDescent="0.25">
      <c r="A12127">
        <v>0</v>
      </c>
      <c r="B12127">
        <v>0</v>
      </c>
      <c r="C12127">
        <v>0</v>
      </c>
      <c r="D12127">
        <v>0</v>
      </c>
      <c r="E12127">
        <v>0</v>
      </c>
    </row>
    <row r="12128" spans="1:5" x14ac:dyDescent="0.25">
      <c r="A12128">
        <v>0</v>
      </c>
      <c r="B12128">
        <v>0</v>
      </c>
      <c r="C12128">
        <v>0</v>
      </c>
      <c r="D12128">
        <v>0</v>
      </c>
      <c r="E12128">
        <v>0</v>
      </c>
    </row>
    <row r="12129" spans="1:5" x14ac:dyDescent="0.25">
      <c r="A12129">
        <v>0</v>
      </c>
      <c r="B12129">
        <v>0</v>
      </c>
      <c r="C12129">
        <v>0</v>
      </c>
      <c r="D12129">
        <v>0</v>
      </c>
      <c r="E12129">
        <v>0</v>
      </c>
    </row>
    <row r="12130" spans="1:5" x14ac:dyDescent="0.25">
      <c r="A12130">
        <v>0</v>
      </c>
      <c r="B12130">
        <v>0</v>
      </c>
      <c r="C12130">
        <v>0</v>
      </c>
      <c r="D12130">
        <v>0</v>
      </c>
      <c r="E12130">
        <v>0</v>
      </c>
    </row>
    <row r="12131" spans="1:5" x14ac:dyDescent="0.25">
      <c r="A12131">
        <v>0</v>
      </c>
      <c r="B12131">
        <v>0</v>
      </c>
      <c r="C12131">
        <v>0</v>
      </c>
      <c r="D12131">
        <v>0</v>
      </c>
      <c r="E12131">
        <v>0</v>
      </c>
    </row>
    <row r="12132" spans="1:5" x14ac:dyDescent="0.25">
      <c r="A12132">
        <v>0</v>
      </c>
      <c r="B12132">
        <v>0</v>
      </c>
      <c r="C12132">
        <v>0</v>
      </c>
      <c r="D12132">
        <v>0</v>
      </c>
      <c r="E12132">
        <v>0</v>
      </c>
    </row>
    <row r="12133" spans="1:5" x14ac:dyDescent="0.25">
      <c r="A12133">
        <v>0</v>
      </c>
      <c r="B12133">
        <v>0</v>
      </c>
      <c r="C12133">
        <v>0</v>
      </c>
      <c r="D12133">
        <v>0</v>
      </c>
      <c r="E12133">
        <v>0</v>
      </c>
    </row>
    <row r="12134" spans="1:5" x14ac:dyDescent="0.25">
      <c r="A12134">
        <v>0</v>
      </c>
      <c r="B12134">
        <v>0</v>
      </c>
      <c r="C12134">
        <v>0</v>
      </c>
      <c r="D12134">
        <v>0</v>
      </c>
      <c r="E12134">
        <v>0</v>
      </c>
    </row>
    <row r="12135" spans="1:5" x14ac:dyDescent="0.25">
      <c r="A12135">
        <v>0</v>
      </c>
      <c r="B12135">
        <v>0</v>
      </c>
      <c r="C12135">
        <v>0</v>
      </c>
      <c r="D12135">
        <v>0</v>
      </c>
      <c r="E12135">
        <v>0</v>
      </c>
    </row>
    <row r="12136" spans="1:5" x14ac:dyDescent="0.25">
      <c r="A12136">
        <v>0</v>
      </c>
      <c r="B12136">
        <v>0</v>
      </c>
      <c r="C12136">
        <v>0</v>
      </c>
      <c r="D12136">
        <v>0</v>
      </c>
      <c r="E12136">
        <v>0</v>
      </c>
    </row>
    <row r="12137" spans="1:5" x14ac:dyDescent="0.25">
      <c r="A12137">
        <v>0</v>
      </c>
      <c r="B12137">
        <v>0</v>
      </c>
      <c r="C12137">
        <v>0</v>
      </c>
      <c r="D12137">
        <v>0</v>
      </c>
      <c r="E12137">
        <v>0</v>
      </c>
    </row>
    <row r="12138" spans="1:5" x14ac:dyDescent="0.25">
      <c r="A12138">
        <v>0</v>
      </c>
      <c r="B12138">
        <v>0</v>
      </c>
      <c r="C12138">
        <v>0</v>
      </c>
      <c r="D12138">
        <v>0</v>
      </c>
      <c r="E12138">
        <v>0</v>
      </c>
    </row>
    <row r="12139" spans="1:5" x14ac:dyDescent="0.25">
      <c r="A12139">
        <v>0</v>
      </c>
      <c r="B12139">
        <v>0</v>
      </c>
      <c r="C12139">
        <v>0</v>
      </c>
      <c r="D12139">
        <v>0</v>
      </c>
      <c r="E12139">
        <v>0</v>
      </c>
    </row>
    <row r="12140" spans="1:5" x14ac:dyDescent="0.25">
      <c r="A12140">
        <v>0</v>
      </c>
      <c r="B12140">
        <v>0</v>
      </c>
      <c r="C12140">
        <v>0</v>
      </c>
      <c r="D12140">
        <v>0</v>
      </c>
      <c r="E12140">
        <v>0</v>
      </c>
    </row>
    <row r="12141" spans="1:5" x14ac:dyDescent="0.25">
      <c r="A12141">
        <v>0</v>
      </c>
      <c r="B12141">
        <v>0</v>
      </c>
      <c r="C12141">
        <v>0</v>
      </c>
      <c r="D12141">
        <v>0</v>
      </c>
      <c r="E12141">
        <v>0</v>
      </c>
    </row>
    <row r="12142" spans="1:5" x14ac:dyDescent="0.25">
      <c r="A12142">
        <v>0</v>
      </c>
      <c r="B12142">
        <v>0</v>
      </c>
      <c r="C12142">
        <v>0</v>
      </c>
      <c r="D12142">
        <v>0</v>
      </c>
      <c r="E12142">
        <v>0</v>
      </c>
    </row>
    <row r="12143" spans="1:5" x14ac:dyDescent="0.25">
      <c r="A12143">
        <v>0</v>
      </c>
      <c r="B12143">
        <v>0</v>
      </c>
      <c r="C12143">
        <v>0</v>
      </c>
      <c r="D12143">
        <v>0</v>
      </c>
      <c r="E12143">
        <v>0</v>
      </c>
    </row>
    <row r="12144" spans="1:5" x14ac:dyDescent="0.25">
      <c r="A12144">
        <v>0</v>
      </c>
      <c r="B12144">
        <v>0</v>
      </c>
      <c r="C12144">
        <v>0</v>
      </c>
      <c r="D12144">
        <v>0</v>
      </c>
      <c r="E12144">
        <v>0</v>
      </c>
    </row>
    <row r="12145" spans="1:5" x14ac:dyDescent="0.25">
      <c r="A12145">
        <v>0</v>
      </c>
      <c r="B12145">
        <v>0</v>
      </c>
      <c r="C12145">
        <v>0</v>
      </c>
      <c r="D12145">
        <v>0</v>
      </c>
      <c r="E12145">
        <v>0</v>
      </c>
    </row>
    <row r="12146" spans="1:5" x14ac:dyDescent="0.25">
      <c r="A12146">
        <v>0</v>
      </c>
      <c r="B12146">
        <v>0</v>
      </c>
      <c r="C12146">
        <v>0</v>
      </c>
      <c r="D12146">
        <v>0</v>
      </c>
      <c r="E12146">
        <v>0</v>
      </c>
    </row>
    <row r="12147" spans="1:5" x14ac:dyDescent="0.25">
      <c r="A12147">
        <v>0</v>
      </c>
      <c r="B12147">
        <v>0</v>
      </c>
      <c r="C12147">
        <v>0</v>
      </c>
      <c r="D12147">
        <v>0</v>
      </c>
      <c r="E12147">
        <v>0</v>
      </c>
    </row>
    <row r="12148" spans="1:5" x14ac:dyDescent="0.25">
      <c r="A12148">
        <v>0</v>
      </c>
      <c r="B12148">
        <v>0</v>
      </c>
      <c r="C12148">
        <v>0</v>
      </c>
      <c r="D12148">
        <v>0</v>
      </c>
      <c r="E12148">
        <v>0</v>
      </c>
    </row>
    <row r="12149" spans="1:5" x14ac:dyDescent="0.25">
      <c r="A12149">
        <v>0</v>
      </c>
      <c r="B12149">
        <v>0</v>
      </c>
      <c r="C12149">
        <v>0</v>
      </c>
      <c r="D12149">
        <v>0</v>
      </c>
      <c r="E12149">
        <v>0</v>
      </c>
    </row>
    <row r="12150" spans="1:5" x14ac:dyDescent="0.25">
      <c r="A12150">
        <v>0</v>
      </c>
      <c r="B12150">
        <v>0</v>
      </c>
      <c r="C12150">
        <v>0</v>
      </c>
      <c r="D12150">
        <v>0</v>
      </c>
      <c r="E12150">
        <v>0</v>
      </c>
    </row>
    <row r="12151" spans="1:5" x14ac:dyDescent="0.25">
      <c r="A12151">
        <v>0</v>
      </c>
      <c r="B12151">
        <v>0</v>
      </c>
      <c r="C12151">
        <v>0</v>
      </c>
      <c r="D12151">
        <v>0</v>
      </c>
      <c r="E12151">
        <v>0</v>
      </c>
    </row>
    <row r="12152" spans="1:5" x14ac:dyDescent="0.25">
      <c r="A12152">
        <v>0</v>
      </c>
      <c r="B12152">
        <v>0</v>
      </c>
      <c r="C12152">
        <v>0</v>
      </c>
      <c r="D12152">
        <v>0</v>
      </c>
      <c r="E12152">
        <v>0</v>
      </c>
    </row>
    <row r="12153" spans="1:5" x14ac:dyDescent="0.25">
      <c r="A12153">
        <v>0</v>
      </c>
      <c r="B12153">
        <v>0</v>
      </c>
      <c r="C12153">
        <v>0</v>
      </c>
      <c r="D12153">
        <v>0</v>
      </c>
      <c r="E12153">
        <v>0</v>
      </c>
    </row>
    <row r="12154" spans="1:5" x14ac:dyDescent="0.25">
      <c r="A12154">
        <v>0</v>
      </c>
      <c r="B12154">
        <v>0</v>
      </c>
      <c r="C12154">
        <v>0</v>
      </c>
      <c r="D12154">
        <v>0</v>
      </c>
      <c r="E12154">
        <v>0</v>
      </c>
    </row>
    <row r="12155" spans="1:5" x14ac:dyDescent="0.25">
      <c r="A12155">
        <v>0</v>
      </c>
      <c r="B12155">
        <v>0</v>
      </c>
      <c r="C12155">
        <v>0</v>
      </c>
      <c r="D12155">
        <v>0</v>
      </c>
      <c r="E12155">
        <v>0</v>
      </c>
    </row>
    <row r="12156" spans="1:5" x14ac:dyDescent="0.25">
      <c r="A12156">
        <v>0</v>
      </c>
      <c r="B12156">
        <v>0</v>
      </c>
      <c r="C12156">
        <v>0</v>
      </c>
      <c r="D12156">
        <v>0</v>
      </c>
      <c r="E12156">
        <v>0</v>
      </c>
    </row>
    <row r="12157" spans="1:5" x14ac:dyDescent="0.25">
      <c r="A12157">
        <v>0</v>
      </c>
      <c r="B12157">
        <v>0</v>
      </c>
      <c r="C12157">
        <v>0</v>
      </c>
      <c r="D12157">
        <v>0</v>
      </c>
      <c r="E12157">
        <v>0</v>
      </c>
    </row>
    <row r="12158" spans="1:5" x14ac:dyDescent="0.25">
      <c r="A12158">
        <v>0</v>
      </c>
      <c r="B12158">
        <v>0</v>
      </c>
      <c r="C12158">
        <v>0</v>
      </c>
      <c r="D12158">
        <v>0</v>
      </c>
      <c r="E12158">
        <v>0</v>
      </c>
    </row>
    <row r="12159" spans="1:5" x14ac:dyDescent="0.25">
      <c r="A12159">
        <v>0</v>
      </c>
      <c r="B12159">
        <v>0</v>
      </c>
      <c r="C12159">
        <v>0</v>
      </c>
      <c r="D12159">
        <v>0</v>
      </c>
      <c r="E12159">
        <v>0</v>
      </c>
    </row>
    <row r="12160" spans="1:5" x14ac:dyDescent="0.25">
      <c r="A12160">
        <v>0</v>
      </c>
      <c r="B12160">
        <v>0</v>
      </c>
      <c r="C12160">
        <v>0</v>
      </c>
      <c r="D12160">
        <v>0</v>
      </c>
      <c r="E12160">
        <v>0</v>
      </c>
    </row>
    <row r="12161" spans="1:5" x14ac:dyDescent="0.25">
      <c r="A12161">
        <v>0</v>
      </c>
      <c r="B12161">
        <v>0</v>
      </c>
      <c r="C12161">
        <v>0</v>
      </c>
      <c r="D12161">
        <v>0</v>
      </c>
      <c r="E12161">
        <v>0</v>
      </c>
    </row>
    <row r="12162" spans="1:5" x14ac:dyDescent="0.25">
      <c r="A12162">
        <v>0</v>
      </c>
      <c r="B12162">
        <v>0</v>
      </c>
      <c r="C12162">
        <v>0</v>
      </c>
      <c r="D12162">
        <v>0</v>
      </c>
      <c r="E12162">
        <v>0</v>
      </c>
    </row>
    <row r="12163" spans="1:5" x14ac:dyDescent="0.25">
      <c r="A12163">
        <v>0</v>
      </c>
      <c r="B12163">
        <v>0</v>
      </c>
      <c r="C12163">
        <v>0</v>
      </c>
      <c r="D12163">
        <v>0</v>
      </c>
      <c r="E12163">
        <v>0</v>
      </c>
    </row>
    <row r="12164" spans="1:5" x14ac:dyDescent="0.25">
      <c r="A12164">
        <v>0</v>
      </c>
      <c r="B12164">
        <v>0</v>
      </c>
      <c r="C12164">
        <v>0</v>
      </c>
      <c r="D12164">
        <v>0</v>
      </c>
      <c r="E12164">
        <v>0</v>
      </c>
    </row>
    <row r="12165" spans="1:5" x14ac:dyDescent="0.25">
      <c r="A12165">
        <v>0</v>
      </c>
      <c r="B12165">
        <v>0</v>
      </c>
      <c r="C12165">
        <v>0</v>
      </c>
      <c r="D12165">
        <v>0</v>
      </c>
      <c r="E12165">
        <v>0</v>
      </c>
    </row>
    <row r="12166" spans="1:5" x14ac:dyDescent="0.25">
      <c r="A12166">
        <v>0</v>
      </c>
      <c r="B12166">
        <v>0</v>
      </c>
      <c r="C12166">
        <v>0</v>
      </c>
      <c r="D12166">
        <v>0</v>
      </c>
      <c r="E12166">
        <v>0</v>
      </c>
    </row>
    <row r="12167" spans="1:5" x14ac:dyDescent="0.25">
      <c r="A12167">
        <v>0</v>
      </c>
      <c r="B12167">
        <v>0</v>
      </c>
      <c r="C12167">
        <v>0</v>
      </c>
      <c r="D12167">
        <v>0</v>
      </c>
      <c r="E12167">
        <v>0</v>
      </c>
    </row>
    <row r="12168" spans="1:5" x14ac:dyDescent="0.25">
      <c r="A12168">
        <v>0</v>
      </c>
      <c r="B12168">
        <v>0</v>
      </c>
      <c r="C12168">
        <v>0</v>
      </c>
      <c r="D12168">
        <v>0</v>
      </c>
      <c r="E12168">
        <v>0</v>
      </c>
    </row>
    <row r="12169" spans="1:5" x14ac:dyDescent="0.25">
      <c r="A12169">
        <v>0</v>
      </c>
      <c r="B12169">
        <v>0</v>
      </c>
      <c r="C12169">
        <v>0</v>
      </c>
      <c r="D12169">
        <v>0</v>
      </c>
      <c r="E12169">
        <v>0</v>
      </c>
    </row>
    <row r="12170" spans="1:5" x14ac:dyDescent="0.25">
      <c r="A12170">
        <v>0</v>
      </c>
      <c r="B12170">
        <v>0</v>
      </c>
      <c r="C12170">
        <v>0</v>
      </c>
      <c r="D12170">
        <v>0</v>
      </c>
      <c r="E12170">
        <v>0</v>
      </c>
    </row>
    <row r="12171" spans="1:5" x14ac:dyDescent="0.25">
      <c r="A12171">
        <v>0</v>
      </c>
      <c r="B12171">
        <v>0</v>
      </c>
      <c r="C12171">
        <v>0</v>
      </c>
      <c r="D12171">
        <v>0</v>
      </c>
      <c r="E12171">
        <v>0</v>
      </c>
    </row>
    <row r="12172" spans="1:5" x14ac:dyDescent="0.25">
      <c r="A12172">
        <v>0</v>
      </c>
      <c r="B12172">
        <v>0</v>
      </c>
      <c r="C12172">
        <v>0</v>
      </c>
      <c r="D12172">
        <v>0</v>
      </c>
      <c r="E12172">
        <v>0</v>
      </c>
    </row>
    <row r="12173" spans="1:5" x14ac:dyDescent="0.25">
      <c r="A12173">
        <v>0</v>
      </c>
      <c r="B12173">
        <v>0</v>
      </c>
      <c r="C12173">
        <v>0</v>
      </c>
      <c r="D12173">
        <v>0</v>
      </c>
      <c r="E12173">
        <v>0</v>
      </c>
    </row>
    <row r="12174" spans="1:5" x14ac:dyDescent="0.25">
      <c r="A12174">
        <v>0</v>
      </c>
      <c r="B12174">
        <v>0</v>
      </c>
      <c r="C12174">
        <v>0</v>
      </c>
      <c r="D12174">
        <v>0</v>
      </c>
      <c r="E12174">
        <v>0</v>
      </c>
    </row>
    <row r="12175" spans="1:5" x14ac:dyDescent="0.25">
      <c r="A12175">
        <v>0</v>
      </c>
      <c r="B12175">
        <v>0</v>
      </c>
      <c r="C12175">
        <v>0</v>
      </c>
      <c r="D12175">
        <v>0</v>
      </c>
      <c r="E12175">
        <v>0</v>
      </c>
    </row>
    <row r="12176" spans="1:5" x14ac:dyDescent="0.25">
      <c r="A12176">
        <v>0</v>
      </c>
      <c r="B12176">
        <v>0</v>
      </c>
      <c r="C12176">
        <v>0</v>
      </c>
      <c r="D12176">
        <v>0</v>
      </c>
      <c r="E12176">
        <v>0</v>
      </c>
    </row>
    <row r="12177" spans="1:5" x14ac:dyDescent="0.25">
      <c r="A12177">
        <v>0</v>
      </c>
      <c r="B12177">
        <v>0</v>
      </c>
      <c r="C12177">
        <v>0</v>
      </c>
      <c r="D12177">
        <v>0</v>
      </c>
      <c r="E12177">
        <v>0</v>
      </c>
    </row>
    <row r="12178" spans="1:5" x14ac:dyDescent="0.25">
      <c r="A12178">
        <v>0</v>
      </c>
      <c r="B12178">
        <v>0</v>
      </c>
      <c r="C12178">
        <v>0</v>
      </c>
      <c r="D12178">
        <v>0</v>
      </c>
      <c r="E12178">
        <v>0</v>
      </c>
    </row>
    <row r="12179" spans="1:5" x14ac:dyDescent="0.25">
      <c r="A12179">
        <v>0</v>
      </c>
      <c r="B12179">
        <v>0</v>
      </c>
      <c r="C12179">
        <v>0</v>
      </c>
      <c r="D12179">
        <v>0</v>
      </c>
      <c r="E12179">
        <v>0</v>
      </c>
    </row>
    <row r="12180" spans="1:5" x14ac:dyDescent="0.25">
      <c r="A12180">
        <v>0</v>
      </c>
      <c r="B12180">
        <v>0</v>
      </c>
      <c r="C12180">
        <v>0</v>
      </c>
      <c r="D12180">
        <v>0</v>
      </c>
      <c r="E12180">
        <v>0</v>
      </c>
    </row>
    <row r="12181" spans="1:5" x14ac:dyDescent="0.25">
      <c r="A12181">
        <v>0</v>
      </c>
      <c r="B12181">
        <v>0</v>
      </c>
      <c r="C12181">
        <v>0</v>
      </c>
      <c r="D12181">
        <v>0</v>
      </c>
      <c r="E12181">
        <v>0</v>
      </c>
    </row>
    <row r="12182" spans="1:5" x14ac:dyDescent="0.25">
      <c r="A12182">
        <v>0</v>
      </c>
      <c r="B12182">
        <v>0</v>
      </c>
      <c r="C12182">
        <v>0</v>
      </c>
      <c r="D12182">
        <v>0</v>
      </c>
      <c r="E12182">
        <v>0</v>
      </c>
    </row>
    <row r="12183" spans="1:5" x14ac:dyDescent="0.25">
      <c r="A12183">
        <v>0</v>
      </c>
      <c r="B12183">
        <v>0</v>
      </c>
      <c r="C12183">
        <v>0</v>
      </c>
      <c r="D12183">
        <v>0</v>
      </c>
      <c r="E12183">
        <v>0</v>
      </c>
    </row>
    <row r="12184" spans="1:5" x14ac:dyDescent="0.25">
      <c r="A12184">
        <v>0</v>
      </c>
      <c r="B12184">
        <v>0</v>
      </c>
      <c r="C12184">
        <v>0</v>
      </c>
      <c r="D12184">
        <v>0</v>
      </c>
      <c r="E12184">
        <v>0</v>
      </c>
    </row>
    <row r="12185" spans="1:5" x14ac:dyDescent="0.25">
      <c r="A12185">
        <v>0</v>
      </c>
      <c r="B12185">
        <v>0</v>
      </c>
      <c r="C12185">
        <v>0</v>
      </c>
      <c r="D12185">
        <v>0</v>
      </c>
      <c r="E12185">
        <v>0</v>
      </c>
    </row>
    <row r="12186" spans="1:5" x14ac:dyDescent="0.25">
      <c r="A12186">
        <v>0</v>
      </c>
      <c r="B12186">
        <v>0</v>
      </c>
      <c r="C12186">
        <v>0</v>
      </c>
      <c r="D12186">
        <v>0</v>
      </c>
      <c r="E12186">
        <v>0</v>
      </c>
    </row>
    <row r="12187" spans="1:5" x14ac:dyDescent="0.25">
      <c r="A12187">
        <v>0</v>
      </c>
      <c r="B12187">
        <v>0</v>
      </c>
      <c r="C12187">
        <v>0</v>
      </c>
      <c r="D12187">
        <v>0</v>
      </c>
      <c r="E12187">
        <v>0</v>
      </c>
    </row>
    <row r="12188" spans="1:5" x14ac:dyDescent="0.25">
      <c r="A12188">
        <v>0</v>
      </c>
      <c r="B12188">
        <v>0</v>
      </c>
      <c r="C12188">
        <v>0</v>
      </c>
      <c r="D12188">
        <v>0</v>
      </c>
      <c r="E12188">
        <v>0</v>
      </c>
    </row>
    <row r="12189" spans="1:5" x14ac:dyDescent="0.25">
      <c r="A12189">
        <v>0</v>
      </c>
      <c r="B12189">
        <v>0</v>
      </c>
      <c r="C12189">
        <v>0</v>
      </c>
      <c r="D12189">
        <v>0</v>
      </c>
      <c r="E12189">
        <v>0</v>
      </c>
    </row>
    <row r="12190" spans="1:5" x14ac:dyDescent="0.25">
      <c r="A12190">
        <v>0</v>
      </c>
      <c r="B12190">
        <v>0</v>
      </c>
      <c r="C12190">
        <v>0</v>
      </c>
      <c r="D12190">
        <v>0</v>
      </c>
      <c r="E12190">
        <v>0</v>
      </c>
    </row>
    <row r="12191" spans="1:5" x14ac:dyDescent="0.25">
      <c r="A12191">
        <v>0</v>
      </c>
      <c r="B12191">
        <v>0</v>
      </c>
      <c r="C12191">
        <v>0</v>
      </c>
      <c r="D12191">
        <v>0</v>
      </c>
      <c r="E12191">
        <v>0</v>
      </c>
    </row>
    <row r="12192" spans="1:5" x14ac:dyDescent="0.25">
      <c r="A12192">
        <v>0</v>
      </c>
      <c r="B12192">
        <v>0</v>
      </c>
      <c r="C12192">
        <v>0</v>
      </c>
      <c r="D12192">
        <v>0</v>
      </c>
      <c r="E12192">
        <v>0</v>
      </c>
    </row>
    <row r="12193" spans="1:5" x14ac:dyDescent="0.25">
      <c r="A12193">
        <v>0</v>
      </c>
      <c r="B12193">
        <v>0</v>
      </c>
      <c r="C12193">
        <v>0</v>
      </c>
      <c r="D12193">
        <v>0</v>
      </c>
      <c r="E12193">
        <v>0</v>
      </c>
    </row>
    <row r="12194" spans="1:5" x14ac:dyDescent="0.25">
      <c r="A12194">
        <v>0</v>
      </c>
      <c r="B12194">
        <v>0</v>
      </c>
      <c r="C12194">
        <v>0</v>
      </c>
      <c r="D12194">
        <v>0</v>
      </c>
      <c r="E12194">
        <v>0</v>
      </c>
    </row>
    <row r="12195" spans="1:5" x14ac:dyDescent="0.25">
      <c r="A12195">
        <v>0</v>
      </c>
      <c r="B12195">
        <v>0</v>
      </c>
      <c r="C12195">
        <v>0</v>
      </c>
      <c r="D12195">
        <v>0</v>
      </c>
      <c r="E12195">
        <v>0</v>
      </c>
    </row>
    <row r="12196" spans="1:5" x14ac:dyDescent="0.25">
      <c r="A12196">
        <v>0</v>
      </c>
      <c r="B12196">
        <v>0</v>
      </c>
      <c r="C12196">
        <v>0</v>
      </c>
      <c r="D12196">
        <v>0</v>
      </c>
      <c r="E12196">
        <v>0</v>
      </c>
    </row>
    <row r="12197" spans="1:5" x14ac:dyDescent="0.25">
      <c r="A12197">
        <v>0</v>
      </c>
      <c r="B12197">
        <v>0</v>
      </c>
      <c r="C12197">
        <v>0</v>
      </c>
      <c r="D12197">
        <v>0</v>
      </c>
      <c r="E12197">
        <v>0</v>
      </c>
    </row>
    <row r="12198" spans="1:5" x14ac:dyDescent="0.25">
      <c r="A12198">
        <v>0</v>
      </c>
      <c r="B12198">
        <v>0</v>
      </c>
      <c r="C12198">
        <v>0</v>
      </c>
      <c r="D12198">
        <v>0</v>
      </c>
      <c r="E12198">
        <v>0</v>
      </c>
    </row>
    <row r="12199" spans="1:5" x14ac:dyDescent="0.25">
      <c r="A12199">
        <v>0</v>
      </c>
      <c r="B12199">
        <v>0</v>
      </c>
      <c r="C12199">
        <v>0</v>
      </c>
      <c r="D12199">
        <v>0</v>
      </c>
      <c r="E12199">
        <v>0</v>
      </c>
    </row>
    <row r="12200" spans="1:5" x14ac:dyDescent="0.25">
      <c r="A12200">
        <v>0</v>
      </c>
      <c r="B12200">
        <v>0</v>
      </c>
      <c r="C12200">
        <v>0</v>
      </c>
      <c r="D12200">
        <v>0</v>
      </c>
      <c r="E12200">
        <v>0</v>
      </c>
    </row>
    <row r="12201" spans="1:5" x14ac:dyDescent="0.25">
      <c r="A12201">
        <v>0</v>
      </c>
      <c r="B12201">
        <v>0</v>
      </c>
      <c r="C12201">
        <v>0</v>
      </c>
      <c r="D12201">
        <v>0</v>
      </c>
      <c r="E12201">
        <v>0</v>
      </c>
    </row>
    <row r="12202" spans="1:5" x14ac:dyDescent="0.25">
      <c r="A12202">
        <v>0</v>
      </c>
      <c r="B12202">
        <v>0</v>
      </c>
      <c r="C12202">
        <v>0</v>
      </c>
      <c r="D12202">
        <v>0</v>
      </c>
      <c r="E12202">
        <v>0</v>
      </c>
    </row>
    <row r="12203" spans="1:5" x14ac:dyDescent="0.25">
      <c r="A12203">
        <v>0</v>
      </c>
      <c r="B12203">
        <v>0</v>
      </c>
      <c r="C12203">
        <v>0</v>
      </c>
      <c r="D12203">
        <v>0</v>
      </c>
      <c r="E12203">
        <v>0</v>
      </c>
    </row>
    <row r="12204" spans="1:5" x14ac:dyDescent="0.25">
      <c r="A12204">
        <v>0</v>
      </c>
      <c r="B12204">
        <v>0</v>
      </c>
      <c r="C12204">
        <v>0</v>
      </c>
      <c r="D12204">
        <v>0</v>
      </c>
      <c r="E12204">
        <v>0</v>
      </c>
    </row>
    <row r="12205" spans="1:5" x14ac:dyDescent="0.25">
      <c r="A12205">
        <v>0</v>
      </c>
      <c r="B12205">
        <v>0</v>
      </c>
      <c r="C12205">
        <v>0</v>
      </c>
      <c r="D12205">
        <v>0</v>
      </c>
      <c r="E12205">
        <v>0</v>
      </c>
    </row>
    <row r="12206" spans="1:5" x14ac:dyDescent="0.25">
      <c r="A12206">
        <v>0</v>
      </c>
      <c r="B12206">
        <v>0</v>
      </c>
      <c r="C12206">
        <v>0</v>
      </c>
      <c r="D12206">
        <v>0</v>
      </c>
      <c r="E12206">
        <v>0</v>
      </c>
    </row>
    <row r="12207" spans="1:5" x14ac:dyDescent="0.25">
      <c r="A12207">
        <v>0</v>
      </c>
      <c r="B12207">
        <v>0</v>
      </c>
      <c r="C12207">
        <v>0</v>
      </c>
      <c r="D12207">
        <v>0</v>
      </c>
      <c r="E12207">
        <v>0</v>
      </c>
    </row>
    <row r="12208" spans="1:5" x14ac:dyDescent="0.25">
      <c r="A12208">
        <v>0</v>
      </c>
      <c r="B12208">
        <v>0</v>
      </c>
      <c r="C12208">
        <v>0</v>
      </c>
      <c r="D12208">
        <v>0</v>
      </c>
      <c r="E12208">
        <v>0</v>
      </c>
    </row>
    <row r="12209" spans="1:5" x14ac:dyDescent="0.25">
      <c r="A12209">
        <v>0</v>
      </c>
      <c r="B12209">
        <v>0</v>
      </c>
      <c r="C12209">
        <v>0</v>
      </c>
      <c r="D12209">
        <v>0</v>
      </c>
      <c r="E12209">
        <v>0</v>
      </c>
    </row>
    <row r="12210" spans="1:5" x14ac:dyDescent="0.25">
      <c r="A12210">
        <v>0</v>
      </c>
      <c r="B12210">
        <v>0</v>
      </c>
      <c r="C12210">
        <v>0</v>
      </c>
      <c r="D12210">
        <v>0</v>
      </c>
      <c r="E12210">
        <v>0</v>
      </c>
    </row>
    <row r="12211" spans="1:5" x14ac:dyDescent="0.25">
      <c r="A12211">
        <v>0</v>
      </c>
      <c r="B12211">
        <v>0</v>
      </c>
      <c r="C12211">
        <v>0</v>
      </c>
      <c r="D12211">
        <v>0</v>
      </c>
      <c r="E12211">
        <v>0</v>
      </c>
    </row>
    <row r="12212" spans="1:5" x14ac:dyDescent="0.25">
      <c r="A12212">
        <v>0</v>
      </c>
      <c r="B12212">
        <v>0</v>
      </c>
      <c r="C12212">
        <v>0</v>
      </c>
      <c r="D12212">
        <v>0</v>
      </c>
      <c r="E12212">
        <v>0</v>
      </c>
    </row>
    <row r="12213" spans="1:5" x14ac:dyDescent="0.25">
      <c r="A12213">
        <v>0</v>
      </c>
      <c r="B12213">
        <v>0</v>
      </c>
      <c r="C12213">
        <v>0</v>
      </c>
      <c r="D12213">
        <v>0</v>
      </c>
      <c r="E12213">
        <v>0</v>
      </c>
    </row>
    <row r="12214" spans="1:5" x14ac:dyDescent="0.25">
      <c r="A12214">
        <v>0</v>
      </c>
      <c r="B12214">
        <v>0</v>
      </c>
      <c r="C12214">
        <v>0</v>
      </c>
      <c r="D12214">
        <v>0</v>
      </c>
      <c r="E12214">
        <v>0</v>
      </c>
    </row>
    <row r="12215" spans="1:5" x14ac:dyDescent="0.25">
      <c r="A12215">
        <v>0</v>
      </c>
      <c r="B12215">
        <v>0</v>
      </c>
      <c r="C12215">
        <v>0</v>
      </c>
      <c r="D12215">
        <v>0</v>
      </c>
      <c r="E12215">
        <v>0</v>
      </c>
    </row>
    <row r="12216" spans="1:5" x14ac:dyDescent="0.25">
      <c r="A12216">
        <v>0</v>
      </c>
      <c r="B12216">
        <v>0</v>
      </c>
      <c r="C12216">
        <v>0</v>
      </c>
      <c r="D12216">
        <v>0</v>
      </c>
      <c r="E12216">
        <v>0</v>
      </c>
    </row>
    <row r="12217" spans="1:5" x14ac:dyDescent="0.25">
      <c r="A12217">
        <v>0</v>
      </c>
      <c r="B12217">
        <v>0</v>
      </c>
      <c r="C12217">
        <v>0</v>
      </c>
      <c r="D12217">
        <v>0</v>
      </c>
      <c r="E12217">
        <v>0</v>
      </c>
    </row>
    <row r="12218" spans="1:5" x14ac:dyDescent="0.25">
      <c r="A12218">
        <v>0</v>
      </c>
      <c r="B12218">
        <v>0</v>
      </c>
      <c r="C12218">
        <v>0</v>
      </c>
      <c r="D12218">
        <v>0</v>
      </c>
      <c r="E12218">
        <v>0</v>
      </c>
    </row>
    <row r="12219" spans="1:5" x14ac:dyDescent="0.25">
      <c r="A12219">
        <v>0</v>
      </c>
      <c r="B12219">
        <v>0</v>
      </c>
      <c r="C12219">
        <v>0</v>
      </c>
      <c r="D12219">
        <v>0</v>
      </c>
      <c r="E12219">
        <v>0</v>
      </c>
    </row>
    <row r="12220" spans="1:5" x14ac:dyDescent="0.25">
      <c r="A12220">
        <v>0</v>
      </c>
      <c r="B12220">
        <v>0</v>
      </c>
      <c r="C12220">
        <v>0</v>
      </c>
      <c r="D12220">
        <v>0</v>
      </c>
      <c r="E12220">
        <v>0</v>
      </c>
    </row>
    <row r="12221" spans="1:5" x14ac:dyDescent="0.25">
      <c r="A12221">
        <v>0</v>
      </c>
      <c r="B12221">
        <v>0</v>
      </c>
      <c r="C12221">
        <v>0</v>
      </c>
      <c r="D12221">
        <v>0</v>
      </c>
      <c r="E12221">
        <v>0</v>
      </c>
    </row>
    <row r="12222" spans="1:5" x14ac:dyDescent="0.25">
      <c r="A12222">
        <v>0</v>
      </c>
      <c r="B12222">
        <v>0</v>
      </c>
      <c r="C12222">
        <v>0</v>
      </c>
      <c r="D12222">
        <v>0</v>
      </c>
      <c r="E12222">
        <v>0</v>
      </c>
    </row>
    <row r="12223" spans="1:5" x14ac:dyDescent="0.25">
      <c r="A12223">
        <v>0</v>
      </c>
      <c r="B12223">
        <v>0</v>
      </c>
      <c r="C12223">
        <v>0</v>
      </c>
      <c r="D12223">
        <v>0</v>
      </c>
      <c r="E12223">
        <v>0</v>
      </c>
    </row>
    <row r="12224" spans="1:5" x14ac:dyDescent="0.25">
      <c r="A12224">
        <v>0</v>
      </c>
      <c r="B12224">
        <v>0</v>
      </c>
      <c r="C12224">
        <v>0</v>
      </c>
      <c r="D12224">
        <v>0</v>
      </c>
      <c r="E12224">
        <v>0</v>
      </c>
    </row>
    <row r="12225" spans="1:5" x14ac:dyDescent="0.25">
      <c r="A12225">
        <v>0</v>
      </c>
      <c r="B12225">
        <v>0</v>
      </c>
      <c r="C12225">
        <v>0</v>
      </c>
      <c r="D12225">
        <v>0</v>
      </c>
      <c r="E12225">
        <v>0</v>
      </c>
    </row>
    <row r="12226" spans="1:5" x14ac:dyDescent="0.25">
      <c r="A12226">
        <v>0</v>
      </c>
      <c r="B12226">
        <v>0</v>
      </c>
      <c r="C12226">
        <v>0</v>
      </c>
      <c r="D12226">
        <v>0</v>
      </c>
      <c r="E12226">
        <v>0</v>
      </c>
    </row>
    <row r="12227" spans="1:5" x14ac:dyDescent="0.25">
      <c r="A12227">
        <v>0</v>
      </c>
      <c r="B12227">
        <v>0</v>
      </c>
      <c r="C12227">
        <v>0</v>
      </c>
      <c r="D12227">
        <v>0</v>
      </c>
      <c r="E12227">
        <v>0</v>
      </c>
    </row>
    <row r="12228" spans="1:5" x14ac:dyDescent="0.25">
      <c r="A12228">
        <v>0</v>
      </c>
      <c r="B12228">
        <v>0</v>
      </c>
      <c r="C12228">
        <v>0</v>
      </c>
      <c r="D12228">
        <v>0</v>
      </c>
      <c r="E12228">
        <v>0</v>
      </c>
    </row>
    <row r="12229" spans="1:5" x14ac:dyDescent="0.25">
      <c r="A12229">
        <v>0</v>
      </c>
      <c r="B12229">
        <v>0</v>
      </c>
      <c r="C12229">
        <v>0</v>
      </c>
      <c r="D12229">
        <v>0</v>
      </c>
      <c r="E12229">
        <v>0</v>
      </c>
    </row>
    <row r="12230" spans="1:5" x14ac:dyDescent="0.25">
      <c r="A12230">
        <v>0</v>
      </c>
      <c r="B12230">
        <v>0</v>
      </c>
      <c r="C12230">
        <v>0</v>
      </c>
      <c r="D12230">
        <v>0</v>
      </c>
      <c r="E12230">
        <v>0</v>
      </c>
    </row>
    <row r="12231" spans="1:5" x14ac:dyDescent="0.25">
      <c r="A12231">
        <v>0</v>
      </c>
      <c r="B12231">
        <v>0</v>
      </c>
      <c r="C12231">
        <v>0</v>
      </c>
      <c r="D12231">
        <v>0</v>
      </c>
      <c r="E12231">
        <v>0</v>
      </c>
    </row>
    <row r="12232" spans="1:5" x14ac:dyDescent="0.25">
      <c r="A12232">
        <v>0</v>
      </c>
      <c r="B12232">
        <v>0</v>
      </c>
      <c r="C12232">
        <v>0</v>
      </c>
      <c r="D12232">
        <v>0</v>
      </c>
      <c r="E12232">
        <v>0</v>
      </c>
    </row>
    <row r="12233" spans="1:5" x14ac:dyDescent="0.25">
      <c r="A12233">
        <v>0</v>
      </c>
      <c r="B12233">
        <v>0</v>
      </c>
      <c r="C12233">
        <v>0</v>
      </c>
      <c r="D12233">
        <v>0</v>
      </c>
      <c r="E12233">
        <v>0</v>
      </c>
    </row>
    <row r="12234" spans="1:5" x14ac:dyDescent="0.25">
      <c r="A12234">
        <v>0</v>
      </c>
      <c r="B12234">
        <v>0</v>
      </c>
      <c r="C12234">
        <v>0</v>
      </c>
      <c r="D12234">
        <v>0</v>
      </c>
      <c r="E12234">
        <v>0</v>
      </c>
    </row>
    <row r="12235" spans="1:5" x14ac:dyDescent="0.25">
      <c r="A12235">
        <v>0</v>
      </c>
      <c r="B12235">
        <v>0</v>
      </c>
      <c r="C12235">
        <v>0</v>
      </c>
      <c r="D12235">
        <v>0</v>
      </c>
      <c r="E12235">
        <v>0</v>
      </c>
    </row>
    <row r="12236" spans="1:5" x14ac:dyDescent="0.25">
      <c r="A12236">
        <v>0</v>
      </c>
      <c r="B12236">
        <v>0</v>
      </c>
      <c r="C12236">
        <v>0</v>
      </c>
      <c r="D12236">
        <v>0</v>
      </c>
      <c r="E12236">
        <v>0</v>
      </c>
    </row>
    <row r="12237" spans="1:5" x14ac:dyDescent="0.25">
      <c r="A12237">
        <v>0</v>
      </c>
      <c r="B12237">
        <v>0</v>
      </c>
      <c r="C12237">
        <v>0</v>
      </c>
      <c r="D12237">
        <v>0</v>
      </c>
      <c r="E12237">
        <v>0</v>
      </c>
    </row>
    <row r="12238" spans="1:5" x14ac:dyDescent="0.25">
      <c r="A12238">
        <v>0</v>
      </c>
      <c r="B12238">
        <v>0</v>
      </c>
      <c r="C12238">
        <v>0</v>
      </c>
      <c r="D12238">
        <v>0</v>
      </c>
      <c r="E12238">
        <v>0</v>
      </c>
    </row>
    <row r="12239" spans="1:5" x14ac:dyDescent="0.25">
      <c r="A12239">
        <v>0</v>
      </c>
      <c r="B12239">
        <v>0</v>
      </c>
      <c r="C12239">
        <v>0</v>
      </c>
      <c r="D12239">
        <v>0</v>
      </c>
      <c r="E12239">
        <v>0</v>
      </c>
    </row>
    <row r="12240" spans="1:5" x14ac:dyDescent="0.25">
      <c r="A12240">
        <v>0</v>
      </c>
      <c r="B12240">
        <v>0</v>
      </c>
      <c r="C12240">
        <v>0</v>
      </c>
      <c r="D12240">
        <v>0</v>
      </c>
      <c r="E12240">
        <v>0</v>
      </c>
    </row>
    <row r="12241" spans="1:5" x14ac:dyDescent="0.25">
      <c r="A12241">
        <v>0</v>
      </c>
      <c r="B12241">
        <v>0</v>
      </c>
      <c r="C12241">
        <v>0</v>
      </c>
      <c r="D12241">
        <v>0</v>
      </c>
      <c r="E12241">
        <v>0</v>
      </c>
    </row>
    <row r="12242" spans="1:5" x14ac:dyDescent="0.25">
      <c r="A12242">
        <v>0</v>
      </c>
      <c r="B12242">
        <v>0</v>
      </c>
      <c r="C12242">
        <v>0</v>
      </c>
      <c r="D12242">
        <v>0</v>
      </c>
      <c r="E12242">
        <v>0</v>
      </c>
    </row>
    <row r="12243" spans="1:5" x14ac:dyDescent="0.25">
      <c r="A12243">
        <v>0</v>
      </c>
      <c r="B12243">
        <v>0</v>
      </c>
      <c r="C12243">
        <v>0</v>
      </c>
      <c r="D12243">
        <v>0</v>
      </c>
      <c r="E12243">
        <v>0</v>
      </c>
    </row>
    <row r="12244" spans="1:5" x14ac:dyDescent="0.25">
      <c r="A12244">
        <v>0</v>
      </c>
      <c r="B12244">
        <v>0</v>
      </c>
      <c r="C12244">
        <v>0</v>
      </c>
      <c r="D12244">
        <v>0</v>
      </c>
      <c r="E12244">
        <v>0</v>
      </c>
    </row>
    <row r="12245" spans="1:5" x14ac:dyDescent="0.25">
      <c r="A12245">
        <v>0</v>
      </c>
      <c r="B12245">
        <v>0</v>
      </c>
      <c r="C12245">
        <v>0</v>
      </c>
      <c r="D12245">
        <v>0</v>
      </c>
      <c r="E12245">
        <v>0</v>
      </c>
    </row>
    <row r="12246" spans="1:5" x14ac:dyDescent="0.25">
      <c r="A12246">
        <v>0</v>
      </c>
      <c r="B12246">
        <v>0</v>
      </c>
      <c r="C12246">
        <v>0</v>
      </c>
      <c r="D12246">
        <v>0</v>
      </c>
      <c r="E12246">
        <v>0</v>
      </c>
    </row>
    <row r="12247" spans="1:5" x14ac:dyDescent="0.25">
      <c r="A12247">
        <v>0</v>
      </c>
      <c r="B12247">
        <v>0</v>
      </c>
      <c r="C12247">
        <v>0</v>
      </c>
      <c r="D12247">
        <v>0</v>
      </c>
      <c r="E12247">
        <v>0</v>
      </c>
    </row>
    <row r="12248" spans="1:5" x14ac:dyDescent="0.25">
      <c r="A12248">
        <v>0</v>
      </c>
      <c r="B12248">
        <v>0</v>
      </c>
      <c r="C12248">
        <v>0</v>
      </c>
      <c r="D12248">
        <v>0</v>
      </c>
      <c r="E12248">
        <v>0</v>
      </c>
    </row>
    <row r="12249" spans="1:5" x14ac:dyDescent="0.25">
      <c r="A12249">
        <v>0</v>
      </c>
      <c r="B12249">
        <v>0</v>
      </c>
      <c r="C12249">
        <v>0</v>
      </c>
      <c r="D12249">
        <v>0</v>
      </c>
      <c r="E12249">
        <v>0</v>
      </c>
    </row>
    <row r="12250" spans="1:5" x14ac:dyDescent="0.25">
      <c r="A12250">
        <v>0</v>
      </c>
      <c r="B12250">
        <v>0</v>
      </c>
      <c r="C12250">
        <v>0</v>
      </c>
      <c r="D12250">
        <v>0</v>
      </c>
      <c r="E12250">
        <v>0</v>
      </c>
    </row>
    <row r="12251" spans="1:5" x14ac:dyDescent="0.25">
      <c r="A12251">
        <v>0</v>
      </c>
      <c r="B12251">
        <v>0</v>
      </c>
      <c r="C12251">
        <v>0</v>
      </c>
      <c r="D12251">
        <v>0</v>
      </c>
      <c r="E12251">
        <v>0</v>
      </c>
    </row>
    <row r="12252" spans="1:5" x14ac:dyDescent="0.25">
      <c r="A12252">
        <v>0</v>
      </c>
      <c r="B12252">
        <v>0</v>
      </c>
      <c r="C12252">
        <v>0</v>
      </c>
      <c r="D12252">
        <v>0</v>
      </c>
      <c r="E12252">
        <v>0</v>
      </c>
    </row>
    <row r="12253" spans="1:5" x14ac:dyDescent="0.25">
      <c r="A12253">
        <v>0</v>
      </c>
      <c r="B12253">
        <v>0</v>
      </c>
      <c r="C12253">
        <v>0</v>
      </c>
      <c r="D12253">
        <v>0</v>
      </c>
      <c r="E12253">
        <v>0</v>
      </c>
    </row>
    <row r="12254" spans="1:5" x14ac:dyDescent="0.25">
      <c r="A12254">
        <v>0</v>
      </c>
      <c r="B12254">
        <v>0</v>
      </c>
      <c r="C12254">
        <v>0</v>
      </c>
      <c r="D12254">
        <v>0</v>
      </c>
      <c r="E12254">
        <v>0</v>
      </c>
    </row>
    <row r="12255" spans="1:5" x14ac:dyDescent="0.25">
      <c r="A12255">
        <v>0</v>
      </c>
      <c r="B12255">
        <v>0</v>
      </c>
      <c r="C12255">
        <v>0</v>
      </c>
      <c r="D12255">
        <v>0</v>
      </c>
      <c r="E12255">
        <v>0</v>
      </c>
    </row>
    <row r="12256" spans="1:5" x14ac:dyDescent="0.25">
      <c r="A12256">
        <v>0</v>
      </c>
      <c r="B12256">
        <v>0</v>
      </c>
      <c r="C12256">
        <v>0</v>
      </c>
      <c r="D12256">
        <v>0</v>
      </c>
      <c r="E12256">
        <v>0</v>
      </c>
    </row>
    <row r="12257" spans="1:5" x14ac:dyDescent="0.25">
      <c r="A12257">
        <v>0</v>
      </c>
      <c r="B12257">
        <v>0</v>
      </c>
      <c r="C12257">
        <v>0</v>
      </c>
      <c r="D12257">
        <v>0</v>
      </c>
      <c r="E12257">
        <v>0</v>
      </c>
    </row>
    <row r="12258" spans="1:5" x14ac:dyDescent="0.25">
      <c r="A12258">
        <v>0</v>
      </c>
      <c r="B12258">
        <v>0</v>
      </c>
      <c r="C12258">
        <v>0</v>
      </c>
      <c r="D12258">
        <v>0</v>
      </c>
      <c r="E12258">
        <v>0</v>
      </c>
    </row>
    <row r="12259" spans="1:5" x14ac:dyDescent="0.25">
      <c r="A12259">
        <v>0</v>
      </c>
      <c r="B12259">
        <v>0</v>
      </c>
      <c r="C12259">
        <v>0</v>
      </c>
      <c r="D12259">
        <v>0</v>
      </c>
      <c r="E12259">
        <v>0</v>
      </c>
    </row>
    <row r="12260" spans="1:5" x14ac:dyDescent="0.25">
      <c r="A12260">
        <v>0</v>
      </c>
      <c r="B12260">
        <v>0</v>
      </c>
      <c r="C12260">
        <v>0</v>
      </c>
      <c r="D12260">
        <v>0</v>
      </c>
      <c r="E12260">
        <v>0</v>
      </c>
    </row>
    <row r="12261" spans="1:5" x14ac:dyDescent="0.25">
      <c r="A12261">
        <v>0</v>
      </c>
      <c r="B12261">
        <v>0</v>
      </c>
      <c r="C12261">
        <v>0</v>
      </c>
      <c r="D12261">
        <v>0</v>
      </c>
      <c r="E12261">
        <v>0</v>
      </c>
    </row>
    <row r="12262" spans="1:5" x14ac:dyDescent="0.25">
      <c r="A12262">
        <v>0</v>
      </c>
      <c r="B12262">
        <v>0</v>
      </c>
      <c r="C12262">
        <v>0</v>
      </c>
      <c r="D12262">
        <v>0</v>
      </c>
      <c r="E12262">
        <v>0</v>
      </c>
    </row>
    <row r="12263" spans="1:5" x14ac:dyDescent="0.25">
      <c r="A12263">
        <v>0</v>
      </c>
      <c r="B12263">
        <v>0</v>
      </c>
      <c r="C12263">
        <v>0</v>
      </c>
      <c r="D12263">
        <v>0</v>
      </c>
      <c r="E12263">
        <v>0</v>
      </c>
    </row>
    <row r="12264" spans="1:5" x14ac:dyDescent="0.25">
      <c r="A12264">
        <v>0</v>
      </c>
      <c r="B12264">
        <v>0</v>
      </c>
      <c r="C12264">
        <v>0</v>
      </c>
      <c r="D12264">
        <v>0</v>
      </c>
      <c r="E12264">
        <v>0</v>
      </c>
    </row>
    <row r="12265" spans="1:5" x14ac:dyDescent="0.25">
      <c r="A12265">
        <v>0</v>
      </c>
      <c r="B12265">
        <v>0</v>
      </c>
      <c r="C12265">
        <v>0</v>
      </c>
      <c r="D12265">
        <v>0</v>
      </c>
      <c r="E12265">
        <v>0</v>
      </c>
    </row>
    <row r="12266" spans="1:5" x14ac:dyDescent="0.25">
      <c r="A12266">
        <v>0</v>
      </c>
      <c r="B12266">
        <v>0</v>
      </c>
      <c r="C12266">
        <v>0</v>
      </c>
      <c r="D12266">
        <v>0</v>
      </c>
      <c r="E12266">
        <v>0</v>
      </c>
    </row>
    <row r="12267" spans="1:5" x14ac:dyDescent="0.25">
      <c r="A12267">
        <v>0</v>
      </c>
      <c r="B12267">
        <v>0</v>
      </c>
      <c r="C12267">
        <v>0</v>
      </c>
      <c r="D12267">
        <v>0</v>
      </c>
      <c r="E12267">
        <v>0</v>
      </c>
    </row>
    <row r="12268" spans="1:5" x14ac:dyDescent="0.25">
      <c r="A12268">
        <v>0</v>
      </c>
      <c r="B12268">
        <v>0</v>
      </c>
      <c r="C12268">
        <v>0</v>
      </c>
      <c r="D12268">
        <v>0</v>
      </c>
      <c r="E12268">
        <v>0</v>
      </c>
    </row>
    <row r="12269" spans="1:5" x14ac:dyDescent="0.25">
      <c r="A12269">
        <v>0</v>
      </c>
      <c r="B12269">
        <v>0</v>
      </c>
      <c r="C12269">
        <v>0</v>
      </c>
      <c r="D12269">
        <v>0</v>
      </c>
      <c r="E12269">
        <v>0</v>
      </c>
    </row>
    <row r="12270" spans="1:5" x14ac:dyDescent="0.25">
      <c r="A12270">
        <v>0</v>
      </c>
      <c r="B12270">
        <v>0</v>
      </c>
      <c r="C12270">
        <v>0</v>
      </c>
      <c r="D12270">
        <v>0</v>
      </c>
      <c r="E12270">
        <v>0</v>
      </c>
    </row>
    <row r="12271" spans="1:5" x14ac:dyDescent="0.25">
      <c r="A12271">
        <v>0</v>
      </c>
      <c r="B12271">
        <v>0</v>
      </c>
      <c r="C12271">
        <v>0</v>
      </c>
      <c r="D12271">
        <v>0</v>
      </c>
      <c r="E12271">
        <v>0</v>
      </c>
    </row>
    <row r="12272" spans="1:5" x14ac:dyDescent="0.25">
      <c r="A12272">
        <v>0</v>
      </c>
      <c r="B12272">
        <v>0</v>
      </c>
      <c r="C12272">
        <v>0</v>
      </c>
      <c r="D12272">
        <v>0</v>
      </c>
      <c r="E12272">
        <v>0</v>
      </c>
    </row>
    <row r="12273" spans="1:5" x14ac:dyDescent="0.25">
      <c r="A12273">
        <v>0</v>
      </c>
      <c r="B12273">
        <v>0</v>
      </c>
      <c r="C12273">
        <v>0</v>
      </c>
      <c r="D12273">
        <v>0</v>
      </c>
      <c r="E12273">
        <v>0</v>
      </c>
    </row>
    <row r="12274" spans="1:5" x14ac:dyDescent="0.25">
      <c r="A12274">
        <v>0</v>
      </c>
      <c r="B12274">
        <v>0</v>
      </c>
      <c r="C12274">
        <v>0</v>
      </c>
      <c r="D12274">
        <v>0</v>
      </c>
      <c r="E12274">
        <v>0</v>
      </c>
    </row>
    <row r="12275" spans="1:5" x14ac:dyDescent="0.25">
      <c r="A12275">
        <v>0</v>
      </c>
      <c r="B12275">
        <v>0</v>
      </c>
      <c r="C12275">
        <v>0</v>
      </c>
      <c r="D12275">
        <v>0</v>
      </c>
      <c r="E12275">
        <v>0</v>
      </c>
    </row>
    <row r="12276" spans="1:5" x14ac:dyDescent="0.25">
      <c r="A12276">
        <v>0</v>
      </c>
      <c r="B12276">
        <v>0</v>
      </c>
      <c r="C12276">
        <v>0</v>
      </c>
      <c r="D12276">
        <v>0</v>
      </c>
      <c r="E12276">
        <v>0</v>
      </c>
    </row>
    <row r="12277" spans="1:5" x14ac:dyDescent="0.25">
      <c r="A12277">
        <v>0</v>
      </c>
      <c r="B12277">
        <v>0</v>
      </c>
      <c r="C12277">
        <v>0</v>
      </c>
      <c r="D12277">
        <v>0</v>
      </c>
      <c r="E12277">
        <v>0</v>
      </c>
    </row>
    <row r="12278" spans="1:5" x14ac:dyDescent="0.25">
      <c r="A12278">
        <v>0</v>
      </c>
      <c r="B12278">
        <v>0</v>
      </c>
      <c r="C12278">
        <v>0</v>
      </c>
      <c r="D12278">
        <v>0</v>
      </c>
      <c r="E12278">
        <v>0</v>
      </c>
    </row>
    <row r="12279" spans="1:5" x14ac:dyDescent="0.25">
      <c r="A12279">
        <v>0</v>
      </c>
      <c r="B12279">
        <v>0</v>
      </c>
      <c r="C12279">
        <v>0</v>
      </c>
      <c r="D12279">
        <v>0</v>
      </c>
      <c r="E12279">
        <v>0</v>
      </c>
    </row>
    <row r="12280" spans="1:5" x14ac:dyDescent="0.25">
      <c r="A12280">
        <v>0</v>
      </c>
      <c r="B12280">
        <v>0</v>
      </c>
      <c r="C12280">
        <v>0</v>
      </c>
      <c r="D12280">
        <v>0</v>
      </c>
      <c r="E12280">
        <v>0</v>
      </c>
    </row>
    <row r="12281" spans="1:5" x14ac:dyDescent="0.25">
      <c r="A12281">
        <v>0</v>
      </c>
      <c r="B12281">
        <v>0</v>
      </c>
      <c r="C12281">
        <v>0</v>
      </c>
      <c r="D12281">
        <v>0</v>
      </c>
      <c r="E12281">
        <v>0</v>
      </c>
    </row>
    <row r="12282" spans="1:5" x14ac:dyDescent="0.25">
      <c r="A12282">
        <v>0</v>
      </c>
      <c r="B12282">
        <v>0</v>
      </c>
      <c r="C12282">
        <v>0</v>
      </c>
      <c r="D12282">
        <v>0</v>
      </c>
      <c r="E12282">
        <v>0</v>
      </c>
    </row>
    <row r="12283" spans="1:5" x14ac:dyDescent="0.25">
      <c r="A12283">
        <v>0</v>
      </c>
      <c r="B12283">
        <v>0</v>
      </c>
      <c r="C12283">
        <v>0</v>
      </c>
      <c r="D12283">
        <v>0</v>
      </c>
      <c r="E12283">
        <v>0</v>
      </c>
    </row>
    <row r="12284" spans="1:5" x14ac:dyDescent="0.25">
      <c r="A12284">
        <v>0</v>
      </c>
      <c r="B12284">
        <v>0</v>
      </c>
      <c r="C12284">
        <v>0</v>
      </c>
      <c r="D12284">
        <v>0</v>
      </c>
      <c r="E12284">
        <v>0</v>
      </c>
    </row>
    <row r="12285" spans="1:5" x14ac:dyDescent="0.25">
      <c r="A12285">
        <v>0</v>
      </c>
      <c r="B12285">
        <v>0</v>
      </c>
      <c r="C12285">
        <v>0</v>
      </c>
      <c r="D12285">
        <v>0</v>
      </c>
      <c r="E12285">
        <v>0</v>
      </c>
    </row>
    <row r="12286" spans="1:5" x14ac:dyDescent="0.25">
      <c r="A12286">
        <v>0</v>
      </c>
      <c r="B12286">
        <v>0</v>
      </c>
      <c r="C12286">
        <v>0</v>
      </c>
      <c r="D12286">
        <v>0</v>
      </c>
      <c r="E12286">
        <v>0</v>
      </c>
    </row>
    <row r="12287" spans="1:5" x14ac:dyDescent="0.25">
      <c r="A12287">
        <v>0</v>
      </c>
      <c r="B12287">
        <v>0</v>
      </c>
      <c r="C12287">
        <v>0</v>
      </c>
      <c r="D12287">
        <v>0</v>
      </c>
      <c r="E12287">
        <v>0</v>
      </c>
    </row>
    <row r="12288" spans="1:5" x14ac:dyDescent="0.25">
      <c r="A12288">
        <v>0</v>
      </c>
      <c r="B12288">
        <v>0</v>
      </c>
      <c r="C12288">
        <v>0</v>
      </c>
      <c r="D12288">
        <v>0</v>
      </c>
      <c r="E12288">
        <v>0</v>
      </c>
    </row>
    <row r="12289" spans="1:5" x14ac:dyDescent="0.25">
      <c r="A12289">
        <v>0</v>
      </c>
      <c r="B12289">
        <v>0</v>
      </c>
      <c r="C12289">
        <v>0</v>
      </c>
      <c r="D12289">
        <v>0</v>
      </c>
      <c r="E12289">
        <v>0</v>
      </c>
    </row>
    <row r="12290" spans="1:5" x14ac:dyDescent="0.25">
      <c r="A12290">
        <v>0</v>
      </c>
      <c r="B12290">
        <v>0</v>
      </c>
      <c r="C12290">
        <v>0</v>
      </c>
      <c r="D12290">
        <v>0</v>
      </c>
      <c r="E12290">
        <v>0</v>
      </c>
    </row>
    <row r="12291" spans="1:5" x14ac:dyDescent="0.25">
      <c r="A12291">
        <v>0</v>
      </c>
      <c r="B12291">
        <v>0</v>
      </c>
      <c r="C12291">
        <v>0</v>
      </c>
      <c r="D12291">
        <v>0</v>
      </c>
      <c r="E12291">
        <v>0</v>
      </c>
    </row>
    <row r="12292" spans="1:5" x14ac:dyDescent="0.25">
      <c r="A12292">
        <v>0</v>
      </c>
      <c r="B12292">
        <v>0</v>
      </c>
      <c r="C12292">
        <v>0</v>
      </c>
      <c r="D12292">
        <v>0</v>
      </c>
      <c r="E12292">
        <v>0</v>
      </c>
    </row>
    <row r="12293" spans="1:5" x14ac:dyDescent="0.25">
      <c r="A12293">
        <v>0</v>
      </c>
      <c r="B12293">
        <v>0</v>
      </c>
      <c r="C12293">
        <v>0</v>
      </c>
      <c r="D12293">
        <v>0</v>
      </c>
      <c r="E12293">
        <v>0</v>
      </c>
    </row>
    <row r="12294" spans="1:5" x14ac:dyDescent="0.25">
      <c r="A12294">
        <v>0</v>
      </c>
      <c r="B12294">
        <v>0</v>
      </c>
      <c r="C12294">
        <v>0</v>
      </c>
      <c r="D12294">
        <v>0</v>
      </c>
      <c r="E12294">
        <v>0</v>
      </c>
    </row>
    <row r="12295" spans="1:5" x14ac:dyDescent="0.25">
      <c r="A12295">
        <v>0</v>
      </c>
      <c r="B12295">
        <v>0</v>
      </c>
      <c r="C12295">
        <v>0</v>
      </c>
      <c r="D12295">
        <v>0</v>
      </c>
      <c r="E12295">
        <v>0</v>
      </c>
    </row>
    <row r="12296" spans="1:5" x14ac:dyDescent="0.25">
      <c r="A12296">
        <v>0</v>
      </c>
      <c r="B12296">
        <v>0</v>
      </c>
      <c r="C12296">
        <v>0</v>
      </c>
      <c r="D12296">
        <v>0</v>
      </c>
      <c r="E12296">
        <v>0</v>
      </c>
    </row>
    <row r="12297" spans="1:5" x14ac:dyDescent="0.25">
      <c r="A12297">
        <v>0</v>
      </c>
      <c r="B12297">
        <v>0</v>
      </c>
      <c r="C12297">
        <v>0</v>
      </c>
      <c r="D12297">
        <v>0</v>
      </c>
      <c r="E12297">
        <v>0</v>
      </c>
    </row>
    <row r="12298" spans="1:5" x14ac:dyDescent="0.25">
      <c r="A12298">
        <v>0</v>
      </c>
      <c r="B12298">
        <v>0</v>
      </c>
      <c r="C12298">
        <v>0</v>
      </c>
      <c r="D12298">
        <v>0</v>
      </c>
      <c r="E12298">
        <v>0</v>
      </c>
    </row>
    <row r="12299" spans="1:5" x14ac:dyDescent="0.25">
      <c r="A12299">
        <v>0</v>
      </c>
      <c r="B12299">
        <v>0</v>
      </c>
      <c r="C12299">
        <v>0</v>
      </c>
      <c r="D12299">
        <v>0</v>
      </c>
      <c r="E12299">
        <v>0</v>
      </c>
    </row>
    <row r="12300" spans="1:5" x14ac:dyDescent="0.25">
      <c r="A12300">
        <v>0</v>
      </c>
      <c r="B12300">
        <v>0</v>
      </c>
      <c r="C12300">
        <v>0</v>
      </c>
      <c r="D12300">
        <v>0</v>
      </c>
      <c r="E12300">
        <v>0</v>
      </c>
    </row>
    <row r="12301" spans="1:5" x14ac:dyDescent="0.25">
      <c r="A12301">
        <v>0</v>
      </c>
      <c r="B12301">
        <v>0</v>
      </c>
      <c r="C12301">
        <v>0</v>
      </c>
      <c r="D12301">
        <v>0</v>
      </c>
      <c r="E12301">
        <v>0</v>
      </c>
    </row>
    <row r="12302" spans="1:5" x14ac:dyDescent="0.25">
      <c r="A12302">
        <v>0</v>
      </c>
      <c r="B12302">
        <v>0</v>
      </c>
      <c r="C12302">
        <v>0</v>
      </c>
      <c r="D12302">
        <v>0</v>
      </c>
      <c r="E12302">
        <v>0</v>
      </c>
    </row>
    <row r="12303" spans="1:5" x14ac:dyDescent="0.25">
      <c r="A12303">
        <v>0</v>
      </c>
      <c r="B12303">
        <v>0</v>
      </c>
      <c r="C12303">
        <v>0</v>
      </c>
      <c r="D12303">
        <v>0</v>
      </c>
      <c r="E12303">
        <v>0</v>
      </c>
    </row>
    <row r="12304" spans="1:5" x14ac:dyDescent="0.25">
      <c r="A12304">
        <v>0</v>
      </c>
      <c r="B12304">
        <v>0</v>
      </c>
      <c r="C12304">
        <v>0</v>
      </c>
      <c r="D12304">
        <v>0</v>
      </c>
      <c r="E12304">
        <v>0</v>
      </c>
    </row>
    <row r="12305" spans="1:5" x14ac:dyDescent="0.25">
      <c r="A12305">
        <v>0</v>
      </c>
      <c r="B12305">
        <v>0</v>
      </c>
      <c r="C12305">
        <v>0</v>
      </c>
      <c r="D12305">
        <v>0</v>
      </c>
      <c r="E12305">
        <v>0</v>
      </c>
    </row>
    <row r="12306" spans="1:5" x14ac:dyDescent="0.25">
      <c r="A12306">
        <v>0</v>
      </c>
      <c r="B12306">
        <v>0</v>
      </c>
      <c r="C12306">
        <v>0</v>
      </c>
      <c r="D12306">
        <v>0</v>
      </c>
      <c r="E12306">
        <v>0</v>
      </c>
    </row>
    <row r="12307" spans="1:5" x14ac:dyDescent="0.25">
      <c r="A12307">
        <v>0</v>
      </c>
      <c r="B12307">
        <v>0</v>
      </c>
      <c r="C12307">
        <v>0</v>
      </c>
      <c r="D12307">
        <v>0</v>
      </c>
      <c r="E12307">
        <v>0</v>
      </c>
    </row>
    <row r="12308" spans="1:5" x14ac:dyDescent="0.25">
      <c r="A12308">
        <v>0</v>
      </c>
      <c r="B12308">
        <v>0</v>
      </c>
      <c r="C12308">
        <v>0</v>
      </c>
      <c r="D12308">
        <v>0</v>
      </c>
      <c r="E12308">
        <v>0</v>
      </c>
    </row>
    <row r="12309" spans="1:5" x14ac:dyDescent="0.25">
      <c r="A12309">
        <v>0</v>
      </c>
      <c r="B12309">
        <v>0</v>
      </c>
      <c r="C12309">
        <v>0</v>
      </c>
      <c r="D12309">
        <v>0</v>
      </c>
      <c r="E12309">
        <v>0</v>
      </c>
    </row>
    <row r="12310" spans="1:5" x14ac:dyDescent="0.25">
      <c r="A12310">
        <v>0</v>
      </c>
      <c r="B12310">
        <v>0</v>
      </c>
      <c r="C12310">
        <v>0</v>
      </c>
      <c r="D12310">
        <v>0</v>
      </c>
      <c r="E12310">
        <v>0</v>
      </c>
    </row>
    <row r="12311" spans="1:5" x14ac:dyDescent="0.25">
      <c r="A12311">
        <v>0</v>
      </c>
      <c r="B12311">
        <v>0</v>
      </c>
      <c r="C12311">
        <v>0</v>
      </c>
      <c r="D12311">
        <v>0</v>
      </c>
      <c r="E12311">
        <v>0</v>
      </c>
    </row>
    <row r="12312" spans="1:5" x14ac:dyDescent="0.25">
      <c r="A12312">
        <v>0</v>
      </c>
      <c r="B12312">
        <v>0</v>
      </c>
      <c r="C12312">
        <v>0</v>
      </c>
      <c r="D12312">
        <v>0</v>
      </c>
      <c r="E12312">
        <v>0</v>
      </c>
    </row>
    <row r="12313" spans="1:5" x14ac:dyDescent="0.25">
      <c r="A12313">
        <v>0</v>
      </c>
      <c r="B12313">
        <v>0</v>
      </c>
      <c r="C12313">
        <v>0</v>
      </c>
      <c r="D12313">
        <v>0</v>
      </c>
      <c r="E12313">
        <v>0</v>
      </c>
    </row>
    <row r="12314" spans="1:5" x14ac:dyDescent="0.25">
      <c r="A12314">
        <v>0</v>
      </c>
      <c r="B12314">
        <v>0</v>
      </c>
      <c r="C12314">
        <v>0</v>
      </c>
      <c r="D12314">
        <v>0</v>
      </c>
      <c r="E12314">
        <v>0</v>
      </c>
    </row>
    <row r="12315" spans="1:5" x14ac:dyDescent="0.25">
      <c r="A12315">
        <v>0</v>
      </c>
      <c r="B12315">
        <v>0</v>
      </c>
      <c r="C12315">
        <v>0</v>
      </c>
      <c r="D12315">
        <v>0</v>
      </c>
      <c r="E12315">
        <v>0</v>
      </c>
    </row>
    <row r="12316" spans="1:5" x14ac:dyDescent="0.25">
      <c r="A12316">
        <v>0</v>
      </c>
      <c r="B12316">
        <v>0</v>
      </c>
      <c r="C12316">
        <v>0</v>
      </c>
      <c r="D12316">
        <v>0</v>
      </c>
      <c r="E12316">
        <v>0</v>
      </c>
    </row>
    <row r="12317" spans="1:5" x14ac:dyDescent="0.25">
      <c r="A12317">
        <v>0</v>
      </c>
      <c r="B12317">
        <v>0</v>
      </c>
      <c r="C12317">
        <v>0</v>
      </c>
      <c r="D12317">
        <v>0</v>
      </c>
      <c r="E12317">
        <v>0</v>
      </c>
    </row>
    <row r="12318" spans="1:5" x14ac:dyDescent="0.25">
      <c r="A12318">
        <v>0</v>
      </c>
      <c r="B12318">
        <v>0</v>
      </c>
      <c r="C12318">
        <v>0</v>
      </c>
      <c r="D12318">
        <v>0</v>
      </c>
      <c r="E12318">
        <v>0</v>
      </c>
    </row>
    <row r="12319" spans="1:5" x14ac:dyDescent="0.25">
      <c r="A12319">
        <v>0</v>
      </c>
      <c r="B12319">
        <v>0</v>
      </c>
      <c r="C12319">
        <v>0</v>
      </c>
      <c r="D12319">
        <v>0</v>
      </c>
      <c r="E12319">
        <v>0</v>
      </c>
    </row>
    <row r="12320" spans="1:5" x14ac:dyDescent="0.25">
      <c r="A12320">
        <v>0</v>
      </c>
      <c r="B12320">
        <v>0</v>
      </c>
      <c r="C12320">
        <v>0</v>
      </c>
      <c r="D12320">
        <v>0</v>
      </c>
      <c r="E12320">
        <v>0</v>
      </c>
    </row>
    <row r="12321" spans="1:5" x14ac:dyDescent="0.25">
      <c r="A12321">
        <v>0</v>
      </c>
      <c r="B12321">
        <v>0</v>
      </c>
      <c r="C12321">
        <v>0</v>
      </c>
      <c r="D12321">
        <v>0</v>
      </c>
      <c r="E12321">
        <v>0</v>
      </c>
    </row>
    <row r="12322" spans="1:5" x14ac:dyDescent="0.25">
      <c r="A12322">
        <v>0</v>
      </c>
      <c r="B12322">
        <v>0</v>
      </c>
      <c r="C12322">
        <v>0</v>
      </c>
      <c r="D12322">
        <v>0</v>
      </c>
      <c r="E12322">
        <v>0</v>
      </c>
    </row>
    <row r="12323" spans="1:5" x14ac:dyDescent="0.25">
      <c r="A12323">
        <v>0</v>
      </c>
      <c r="B12323">
        <v>0</v>
      </c>
      <c r="C12323">
        <v>0</v>
      </c>
      <c r="D12323">
        <v>0</v>
      </c>
      <c r="E12323">
        <v>0</v>
      </c>
    </row>
    <row r="12324" spans="1:5" x14ac:dyDescent="0.25">
      <c r="A12324">
        <v>0</v>
      </c>
      <c r="B12324">
        <v>0</v>
      </c>
      <c r="C12324">
        <v>0</v>
      </c>
      <c r="D12324">
        <v>0</v>
      </c>
      <c r="E12324">
        <v>0</v>
      </c>
    </row>
    <row r="12325" spans="1:5" x14ac:dyDescent="0.25">
      <c r="A12325">
        <v>0</v>
      </c>
      <c r="B12325">
        <v>0</v>
      </c>
      <c r="C12325">
        <v>0</v>
      </c>
      <c r="D12325">
        <v>0</v>
      </c>
      <c r="E12325">
        <v>0</v>
      </c>
    </row>
    <row r="12326" spans="1:5" x14ac:dyDescent="0.25">
      <c r="A12326">
        <v>0</v>
      </c>
      <c r="B12326">
        <v>0</v>
      </c>
      <c r="C12326">
        <v>0</v>
      </c>
      <c r="D12326">
        <v>0</v>
      </c>
      <c r="E12326">
        <v>0</v>
      </c>
    </row>
    <row r="12327" spans="1:5" x14ac:dyDescent="0.25">
      <c r="A12327">
        <v>0</v>
      </c>
      <c r="B12327">
        <v>0</v>
      </c>
      <c r="C12327">
        <v>0</v>
      </c>
      <c r="D12327">
        <v>0</v>
      </c>
      <c r="E12327">
        <v>0</v>
      </c>
    </row>
    <row r="12328" spans="1:5" x14ac:dyDescent="0.25">
      <c r="A12328">
        <v>0</v>
      </c>
      <c r="B12328">
        <v>0</v>
      </c>
      <c r="C12328">
        <v>0</v>
      </c>
      <c r="D12328">
        <v>0</v>
      </c>
      <c r="E12328">
        <v>0</v>
      </c>
    </row>
    <row r="12329" spans="1:5" x14ac:dyDescent="0.25">
      <c r="A12329">
        <v>0</v>
      </c>
      <c r="B12329">
        <v>0</v>
      </c>
      <c r="C12329">
        <v>0</v>
      </c>
      <c r="D12329">
        <v>0</v>
      </c>
      <c r="E12329">
        <v>0</v>
      </c>
    </row>
    <row r="12330" spans="1:5" x14ac:dyDescent="0.25">
      <c r="A12330">
        <v>0</v>
      </c>
      <c r="B12330">
        <v>0</v>
      </c>
      <c r="C12330">
        <v>0</v>
      </c>
      <c r="D12330">
        <v>0</v>
      </c>
      <c r="E12330">
        <v>0</v>
      </c>
    </row>
    <row r="12331" spans="1:5" x14ac:dyDescent="0.25">
      <c r="A12331">
        <v>0</v>
      </c>
      <c r="B12331">
        <v>0</v>
      </c>
      <c r="C12331">
        <v>0</v>
      </c>
      <c r="D12331">
        <v>0</v>
      </c>
      <c r="E12331">
        <v>0</v>
      </c>
    </row>
    <row r="12332" spans="1:5" x14ac:dyDescent="0.25">
      <c r="A12332">
        <v>0</v>
      </c>
      <c r="B12332">
        <v>0</v>
      </c>
      <c r="C12332">
        <v>0</v>
      </c>
      <c r="D12332">
        <v>0</v>
      </c>
      <c r="E12332">
        <v>0</v>
      </c>
    </row>
    <row r="12333" spans="1:5" x14ac:dyDescent="0.25">
      <c r="A12333">
        <v>0</v>
      </c>
      <c r="B12333">
        <v>0</v>
      </c>
      <c r="C12333">
        <v>0</v>
      </c>
      <c r="D12333">
        <v>0</v>
      </c>
      <c r="E12333">
        <v>0</v>
      </c>
    </row>
    <row r="12334" spans="1:5" x14ac:dyDescent="0.25">
      <c r="A12334">
        <v>0</v>
      </c>
      <c r="B12334">
        <v>0</v>
      </c>
      <c r="C12334">
        <v>0</v>
      </c>
      <c r="D12334">
        <v>0</v>
      </c>
      <c r="E12334">
        <v>0</v>
      </c>
    </row>
    <row r="12335" spans="1:5" x14ac:dyDescent="0.25">
      <c r="A12335">
        <v>0</v>
      </c>
      <c r="B12335">
        <v>0</v>
      </c>
      <c r="C12335">
        <v>0</v>
      </c>
      <c r="D12335">
        <v>0</v>
      </c>
      <c r="E12335">
        <v>0</v>
      </c>
    </row>
    <row r="12336" spans="1:5" x14ac:dyDescent="0.25">
      <c r="A12336">
        <v>0</v>
      </c>
      <c r="B12336">
        <v>0</v>
      </c>
      <c r="C12336">
        <v>0</v>
      </c>
      <c r="D12336">
        <v>0</v>
      </c>
      <c r="E12336">
        <v>0</v>
      </c>
    </row>
    <row r="12337" spans="1:5" x14ac:dyDescent="0.25">
      <c r="A12337">
        <v>0</v>
      </c>
      <c r="B12337">
        <v>0</v>
      </c>
      <c r="C12337">
        <v>0</v>
      </c>
      <c r="D12337">
        <v>0</v>
      </c>
      <c r="E12337">
        <v>0</v>
      </c>
    </row>
    <row r="12338" spans="1:5" x14ac:dyDescent="0.25">
      <c r="A12338">
        <v>0</v>
      </c>
      <c r="B12338">
        <v>0</v>
      </c>
      <c r="C12338">
        <v>0</v>
      </c>
      <c r="D12338">
        <v>0</v>
      </c>
      <c r="E12338">
        <v>0</v>
      </c>
    </row>
    <row r="12339" spans="1:5" x14ac:dyDescent="0.25">
      <c r="A12339">
        <v>0</v>
      </c>
      <c r="B12339">
        <v>0</v>
      </c>
      <c r="C12339">
        <v>0</v>
      </c>
      <c r="D12339">
        <v>0</v>
      </c>
      <c r="E12339">
        <v>0</v>
      </c>
    </row>
    <row r="12340" spans="1:5" x14ac:dyDescent="0.25">
      <c r="A12340">
        <v>0</v>
      </c>
      <c r="B12340">
        <v>0</v>
      </c>
      <c r="C12340">
        <v>0</v>
      </c>
      <c r="D12340">
        <v>0</v>
      </c>
      <c r="E12340">
        <v>0</v>
      </c>
    </row>
    <row r="12341" spans="1:5" x14ac:dyDescent="0.25">
      <c r="A12341">
        <v>0</v>
      </c>
      <c r="B12341">
        <v>0</v>
      </c>
      <c r="C12341">
        <v>0</v>
      </c>
      <c r="D12341">
        <v>0</v>
      </c>
      <c r="E12341">
        <v>0</v>
      </c>
    </row>
    <row r="12342" spans="1:5" x14ac:dyDescent="0.25">
      <c r="A12342">
        <v>0</v>
      </c>
      <c r="B12342">
        <v>0</v>
      </c>
      <c r="C12342">
        <v>0</v>
      </c>
      <c r="D12342">
        <v>0</v>
      </c>
      <c r="E12342">
        <v>0</v>
      </c>
    </row>
    <row r="12343" spans="1:5" x14ac:dyDescent="0.25">
      <c r="A12343">
        <v>0</v>
      </c>
      <c r="B12343">
        <v>0</v>
      </c>
      <c r="C12343">
        <v>0</v>
      </c>
      <c r="D12343">
        <v>0</v>
      </c>
      <c r="E12343">
        <v>0</v>
      </c>
    </row>
    <row r="12344" spans="1:5" x14ac:dyDescent="0.25">
      <c r="A12344">
        <v>0</v>
      </c>
      <c r="B12344">
        <v>0</v>
      </c>
      <c r="C12344">
        <v>0</v>
      </c>
      <c r="D12344">
        <v>0</v>
      </c>
      <c r="E12344">
        <v>0</v>
      </c>
    </row>
    <row r="12345" spans="1:5" x14ac:dyDescent="0.25">
      <c r="A12345">
        <v>0</v>
      </c>
      <c r="B12345">
        <v>0</v>
      </c>
      <c r="C12345">
        <v>0</v>
      </c>
      <c r="D12345">
        <v>0</v>
      </c>
      <c r="E12345">
        <v>0</v>
      </c>
    </row>
    <row r="12346" spans="1:5" x14ac:dyDescent="0.25">
      <c r="A12346">
        <v>0</v>
      </c>
      <c r="B12346">
        <v>0</v>
      </c>
      <c r="C12346">
        <v>0</v>
      </c>
      <c r="D12346">
        <v>0</v>
      </c>
      <c r="E12346">
        <v>0</v>
      </c>
    </row>
    <row r="12347" spans="1:5" x14ac:dyDescent="0.25">
      <c r="A12347">
        <v>0</v>
      </c>
      <c r="B12347">
        <v>0</v>
      </c>
      <c r="C12347">
        <v>0</v>
      </c>
      <c r="D12347">
        <v>0</v>
      </c>
      <c r="E12347">
        <v>0</v>
      </c>
    </row>
    <row r="12348" spans="1:5" x14ac:dyDescent="0.25">
      <c r="A12348">
        <v>0</v>
      </c>
      <c r="B12348">
        <v>0</v>
      </c>
      <c r="C12348">
        <v>0</v>
      </c>
      <c r="D12348">
        <v>0</v>
      </c>
      <c r="E12348">
        <v>0</v>
      </c>
    </row>
    <row r="12349" spans="1:5" x14ac:dyDescent="0.25">
      <c r="A12349">
        <v>0</v>
      </c>
      <c r="B12349">
        <v>0</v>
      </c>
      <c r="C12349">
        <v>0</v>
      </c>
      <c r="D12349">
        <v>0</v>
      </c>
      <c r="E12349">
        <v>0</v>
      </c>
    </row>
    <row r="12350" spans="1:5" x14ac:dyDescent="0.25">
      <c r="A12350">
        <v>0</v>
      </c>
      <c r="B12350">
        <v>0</v>
      </c>
      <c r="C12350">
        <v>0</v>
      </c>
      <c r="D12350">
        <v>0</v>
      </c>
      <c r="E12350">
        <v>0</v>
      </c>
    </row>
    <row r="12351" spans="1:5" x14ac:dyDescent="0.25">
      <c r="A12351">
        <v>0</v>
      </c>
      <c r="B12351">
        <v>0</v>
      </c>
      <c r="C12351">
        <v>0</v>
      </c>
      <c r="D12351">
        <v>0</v>
      </c>
      <c r="E12351">
        <v>0</v>
      </c>
    </row>
    <row r="12352" spans="1:5" x14ac:dyDescent="0.25">
      <c r="A12352">
        <v>0</v>
      </c>
      <c r="B12352">
        <v>0</v>
      </c>
      <c r="C12352">
        <v>0</v>
      </c>
      <c r="D12352">
        <v>0</v>
      </c>
      <c r="E12352">
        <v>0</v>
      </c>
    </row>
    <row r="12353" spans="1:5" x14ac:dyDescent="0.25">
      <c r="A12353">
        <v>0</v>
      </c>
      <c r="B12353">
        <v>0</v>
      </c>
      <c r="C12353">
        <v>0</v>
      </c>
      <c r="D12353">
        <v>0</v>
      </c>
      <c r="E12353">
        <v>0</v>
      </c>
    </row>
    <row r="12354" spans="1:5" x14ac:dyDescent="0.25">
      <c r="A12354">
        <v>0</v>
      </c>
      <c r="B12354">
        <v>0</v>
      </c>
      <c r="C12354">
        <v>0</v>
      </c>
      <c r="D12354">
        <v>0</v>
      </c>
      <c r="E12354">
        <v>0</v>
      </c>
    </row>
    <row r="12355" spans="1:5" x14ac:dyDescent="0.25">
      <c r="A12355">
        <v>0</v>
      </c>
      <c r="B12355">
        <v>0</v>
      </c>
      <c r="C12355">
        <v>0</v>
      </c>
      <c r="D12355">
        <v>0</v>
      </c>
      <c r="E12355">
        <v>0</v>
      </c>
    </row>
    <row r="12356" spans="1:5" x14ac:dyDescent="0.25">
      <c r="A12356">
        <v>0</v>
      </c>
      <c r="B12356">
        <v>0</v>
      </c>
      <c r="C12356">
        <v>0</v>
      </c>
      <c r="D12356">
        <v>0</v>
      </c>
      <c r="E12356">
        <v>0</v>
      </c>
    </row>
    <row r="12357" spans="1:5" x14ac:dyDescent="0.25">
      <c r="A12357">
        <v>0</v>
      </c>
      <c r="B12357">
        <v>0</v>
      </c>
      <c r="C12357">
        <v>0</v>
      </c>
      <c r="D12357">
        <v>0</v>
      </c>
      <c r="E12357">
        <v>0</v>
      </c>
    </row>
    <row r="12358" spans="1:5" x14ac:dyDescent="0.25">
      <c r="A12358">
        <v>0</v>
      </c>
      <c r="B12358">
        <v>0</v>
      </c>
      <c r="C12358">
        <v>0</v>
      </c>
      <c r="D12358">
        <v>0</v>
      </c>
      <c r="E12358">
        <v>0</v>
      </c>
    </row>
    <row r="12359" spans="1:5" x14ac:dyDescent="0.25">
      <c r="A12359">
        <v>0</v>
      </c>
      <c r="B12359">
        <v>0</v>
      </c>
      <c r="C12359">
        <v>0</v>
      </c>
      <c r="D12359">
        <v>0</v>
      </c>
      <c r="E12359">
        <v>0</v>
      </c>
    </row>
    <row r="12360" spans="1:5" x14ac:dyDescent="0.25">
      <c r="A12360">
        <v>0</v>
      </c>
      <c r="B12360">
        <v>0</v>
      </c>
      <c r="C12360">
        <v>0</v>
      </c>
      <c r="D12360">
        <v>0</v>
      </c>
      <c r="E12360">
        <v>0</v>
      </c>
    </row>
    <row r="12361" spans="1:5" x14ac:dyDescent="0.25">
      <c r="A12361">
        <v>0</v>
      </c>
      <c r="B12361">
        <v>0</v>
      </c>
      <c r="C12361">
        <v>0</v>
      </c>
      <c r="D12361">
        <v>0</v>
      </c>
      <c r="E12361">
        <v>0</v>
      </c>
    </row>
    <row r="12362" spans="1:5" x14ac:dyDescent="0.25">
      <c r="A12362">
        <v>0</v>
      </c>
      <c r="B12362">
        <v>0</v>
      </c>
      <c r="C12362">
        <v>0</v>
      </c>
      <c r="D12362">
        <v>0</v>
      </c>
      <c r="E12362">
        <v>0</v>
      </c>
    </row>
    <row r="12363" spans="1:5" x14ac:dyDescent="0.25">
      <c r="A12363">
        <v>0</v>
      </c>
      <c r="B12363">
        <v>0</v>
      </c>
      <c r="C12363">
        <v>0</v>
      </c>
      <c r="D12363">
        <v>0</v>
      </c>
      <c r="E12363">
        <v>0</v>
      </c>
    </row>
    <row r="12364" spans="1:5" x14ac:dyDescent="0.25">
      <c r="A12364">
        <v>0</v>
      </c>
      <c r="B12364">
        <v>0</v>
      </c>
      <c r="C12364">
        <v>0</v>
      </c>
      <c r="D12364">
        <v>0</v>
      </c>
      <c r="E12364">
        <v>0</v>
      </c>
    </row>
    <row r="12365" spans="1:5" x14ac:dyDescent="0.25">
      <c r="A12365">
        <v>0</v>
      </c>
      <c r="B12365">
        <v>0</v>
      </c>
      <c r="C12365">
        <v>0</v>
      </c>
      <c r="D12365">
        <v>0</v>
      </c>
      <c r="E12365">
        <v>0</v>
      </c>
    </row>
    <row r="12366" spans="1:5" x14ac:dyDescent="0.25">
      <c r="A12366">
        <v>0</v>
      </c>
      <c r="B12366">
        <v>0</v>
      </c>
      <c r="C12366">
        <v>0</v>
      </c>
      <c r="D12366">
        <v>0</v>
      </c>
      <c r="E12366">
        <v>0</v>
      </c>
    </row>
    <row r="12367" spans="1:5" x14ac:dyDescent="0.25">
      <c r="A12367">
        <v>0</v>
      </c>
      <c r="B12367">
        <v>0</v>
      </c>
      <c r="C12367">
        <v>0</v>
      </c>
      <c r="D12367">
        <v>0</v>
      </c>
      <c r="E12367">
        <v>0</v>
      </c>
    </row>
    <row r="12368" spans="1:5" x14ac:dyDescent="0.25">
      <c r="A12368">
        <v>0</v>
      </c>
      <c r="B12368">
        <v>0</v>
      </c>
      <c r="C12368">
        <v>0</v>
      </c>
      <c r="D12368">
        <v>0</v>
      </c>
      <c r="E12368">
        <v>0</v>
      </c>
    </row>
    <row r="12369" spans="1:5" x14ac:dyDescent="0.25">
      <c r="A12369">
        <v>0</v>
      </c>
      <c r="B12369">
        <v>0</v>
      </c>
      <c r="C12369">
        <v>0</v>
      </c>
      <c r="D12369">
        <v>0</v>
      </c>
      <c r="E12369">
        <v>0</v>
      </c>
    </row>
    <row r="12370" spans="1:5" x14ac:dyDescent="0.25">
      <c r="A12370">
        <v>0</v>
      </c>
      <c r="B12370">
        <v>0</v>
      </c>
      <c r="C12370">
        <v>0</v>
      </c>
      <c r="D12370">
        <v>0</v>
      </c>
      <c r="E12370">
        <v>0</v>
      </c>
    </row>
    <row r="12371" spans="1:5" x14ac:dyDescent="0.25">
      <c r="A12371">
        <v>0</v>
      </c>
      <c r="B12371">
        <v>0</v>
      </c>
      <c r="C12371">
        <v>0</v>
      </c>
      <c r="D12371">
        <v>0</v>
      </c>
      <c r="E12371">
        <v>0</v>
      </c>
    </row>
    <row r="12372" spans="1:5" x14ac:dyDescent="0.25">
      <c r="A12372">
        <v>0</v>
      </c>
      <c r="B12372">
        <v>0</v>
      </c>
      <c r="C12372">
        <v>0</v>
      </c>
      <c r="D12372">
        <v>0</v>
      </c>
      <c r="E12372">
        <v>0</v>
      </c>
    </row>
    <row r="12373" spans="1:5" x14ac:dyDescent="0.25">
      <c r="A12373">
        <v>0</v>
      </c>
      <c r="B12373">
        <v>0</v>
      </c>
      <c r="C12373">
        <v>0</v>
      </c>
      <c r="D12373">
        <v>0</v>
      </c>
      <c r="E12373">
        <v>0</v>
      </c>
    </row>
    <row r="12374" spans="1:5" x14ac:dyDescent="0.25">
      <c r="A12374">
        <v>0</v>
      </c>
      <c r="B12374">
        <v>0</v>
      </c>
      <c r="C12374">
        <v>0</v>
      </c>
      <c r="D12374">
        <v>0</v>
      </c>
      <c r="E12374">
        <v>0</v>
      </c>
    </row>
    <row r="12375" spans="1:5" x14ac:dyDescent="0.25">
      <c r="A12375">
        <v>0</v>
      </c>
      <c r="B12375">
        <v>0</v>
      </c>
      <c r="C12375">
        <v>0</v>
      </c>
      <c r="D12375">
        <v>0</v>
      </c>
      <c r="E12375">
        <v>0</v>
      </c>
    </row>
    <row r="12376" spans="1:5" x14ac:dyDescent="0.25">
      <c r="A12376">
        <v>0</v>
      </c>
      <c r="B12376">
        <v>0</v>
      </c>
      <c r="C12376">
        <v>0</v>
      </c>
      <c r="D12376">
        <v>0</v>
      </c>
      <c r="E12376">
        <v>0</v>
      </c>
    </row>
    <row r="12377" spans="1:5" x14ac:dyDescent="0.25">
      <c r="A12377">
        <v>0</v>
      </c>
      <c r="B12377">
        <v>0</v>
      </c>
      <c r="C12377">
        <v>0</v>
      </c>
      <c r="D12377">
        <v>0</v>
      </c>
      <c r="E12377">
        <v>0</v>
      </c>
    </row>
    <row r="12378" spans="1:5" x14ac:dyDescent="0.25">
      <c r="A12378">
        <v>0</v>
      </c>
      <c r="B12378">
        <v>0</v>
      </c>
      <c r="C12378">
        <v>0</v>
      </c>
      <c r="D12378">
        <v>0</v>
      </c>
      <c r="E12378">
        <v>0</v>
      </c>
    </row>
    <row r="12379" spans="1:5" x14ac:dyDescent="0.25">
      <c r="A12379">
        <v>0</v>
      </c>
      <c r="B12379">
        <v>0</v>
      </c>
      <c r="C12379">
        <v>0</v>
      </c>
      <c r="D12379">
        <v>0</v>
      </c>
      <c r="E12379">
        <v>0</v>
      </c>
    </row>
    <row r="12380" spans="1:5" x14ac:dyDescent="0.25">
      <c r="A12380">
        <v>0</v>
      </c>
      <c r="B12380">
        <v>0</v>
      </c>
      <c r="C12380">
        <v>0</v>
      </c>
      <c r="D12380">
        <v>0</v>
      </c>
      <c r="E12380">
        <v>0</v>
      </c>
    </row>
    <row r="12381" spans="1:5" x14ac:dyDescent="0.25">
      <c r="A12381">
        <v>0</v>
      </c>
      <c r="B12381">
        <v>0</v>
      </c>
      <c r="C12381">
        <v>0</v>
      </c>
      <c r="D12381">
        <v>0</v>
      </c>
      <c r="E12381">
        <v>0</v>
      </c>
    </row>
    <row r="12382" spans="1:5" x14ac:dyDescent="0.25">
      <c r="A12382">
        <v>0</v>
      </c>
      <c r="B12382">
        <v>0</v>
      </c>
      <c r="C12382">
        <v>0</v>
      </c>
      <c r="D12382">
        <v>0</v>
      </c>
      <c r="E12382">
        <v>0</v>
      </c>
    </row>
    <row r="12383" spans="1:5" x14ac:dyDescent="0.25">
      <c r="A12383">
        <v>0</v>
      </c>
      <c r="B12383">
        <v>0</v>
      </c>
      <c r="C12383">
        <v>0</v>
      </c>
      <c r="D12383">
        <v>0</v>
      </c>
      <c r="E12383">
        <v>0</v>
      </c>
    </row>
    <row r="12384" spans="1:5" x14ac:dyDescent="0.25">
      <c r="A12384">
        <v>0</v>
      </c>
      <c r="B12384">
        <v>0</v>
      </c>
      <c r="C12384">
        <v>0</v>
      </c>
      <c r="D12384">
        <v>0</v>
      </c>
      <c r="E12384">
        <v>0</v>
      </c>
    </row>
    <row r="12385" spans="1:5" x14ac:dyDescent="0.25">
      <c r="A12385">
        <v>0</v>
      </c>
      <c r="B12385">
        <v>0</v>
      </c>
      <c r="C12385">
        <v>0</v>
      </c>
      <c r="D12385">
        <v>0</v>
      </c>
      <c r="E12385">
        <v>0</v>
      </c>
    </row>
    <row r="12386" spans="1:5" x14ac:dyDescent="0.25">
      <c r="A12386">
        <v>0</v>
      </c>
      <c r="B12386">
        <v>0</v>
      </c>
      <c r="C12386">
        <v>0</v>
      </c>
      <c r="D12386">
        <v>0</v>
      </c>
      <c r="E12386">
        <v>0</v>
      </c>
    </row>
    <row r="12387" spans="1:5" x14ac:dyDescent="0.25">
      <c r="A12387">
        <v>0</v>
      </c>
      <c r="B12387">
        <v>0</v>
      </c>
      <c r="C12387">
        <v>0</v>
      </c>
      <c r="D12387">
        <v>0</v>
      </c>
      <c r="E12387">
        <v>0</v>
      </c>
    </row>
    <row r="12388" spans="1:5" x14ac:dyDescent="0.25">
      <c r="A12388">
        <v>0</v>
      </c>
      <c r="B12388">
        <v>0</v>
      </c>
      <c r="C12388">
        <v>0</v>
      </c>
      <c r="D12388">
        <v>0</v>
      </c>
      <c r="E12388">
        <v>0</v>
      </c>
    </row>
    <row r="12389" spans="1:5" x14ac:dyDescent="0.25">
      <c r="A12389">
        <v>0</v>
      </c>
      <c r="B12389">
        <v>0</v>
      </c>
      <c r="C12389">
        <v>0</v>
      </c>
      <c r="D12389">
        <v>0</v>
      </c>
      <c r="E12389">
        <v>0</v>
      </c>
    </row>
    <row r="12390" spans="1:5" x14ac:dyDescent="0.25">
      <c r="A12390">
        <v>0</v>
      </c>
      <c r="B12390">
        <v>0</v>
      </c>
      <c r="C12390">
        <v>0</v>
      </c>
      <c r="D12390">
        <v>0</v>
      </c>
      <c r="E12390">
        <v>0</v>
      </c>
    </row>
    <row r="12391" spans="1:5" x14ac:dyDescent="0.25">
      <c r="A12391">
        <v>0</v>
      </c>
      <c r="B12391">
        <v>0</v>
      </c>
      <c r="C12391">
        <v>0</v>
      </c>
      <c r="D12391">
        <v>0</v>
      </c>
      <c r="E12391">
        <v>0</v>
      </c>
    </row>
    <row r="12392" spans="1:5" x14ac:dyDescent="0.25">
      <c r="A12392">
        <v>0</v>
      </c>
      <c r="B12392">
        <v>0</v>
      </c>
      <c r="C12392">
        <v>0</v>
      </c>
      <c r="D12392">
        <v>0</v>
      </c>
      <c r="E12392">
        <v>0</v>
      </c>
    </row>
    <row r="12393" spans="1:5" x14ac:dyDescent="0.25">
      <c r="A12393">
        <v>0</v>
      </c>
      <c r="B12393">
        <v>0</v>
      </c>
      <c r="C12393">
        <v>0</v>
      </c>
      <c r="D12393">
        <v>0</v>
      </c>
      <c r="E12393">
        <v>0</v>
      </c>
    </row>
    <row r="12394" spans="1:5" x14ac:dyDescent="0.25">
      <c r="A12394">
        <v>0</v>
      </c>
      <c r="B12394">
        <v>0</v>
      </c>
      <c r="C12394">
        <v>0</v>
      </c>
      <c r="D12394">
        <v>0</v>
      </c>
      <c r="E12394">
        <v>0</v>
      </c>
    </row>
    <row r="12395" spans="1:5" x14ac:dyDescent="0.25">
      <c r="A12395">
        <v>0</v>
      </c>
      <c r="B12395">
        <v>0</v>
      </c>
      <c r="C12395">
        <v>0</v>
      </c>
      <c r="D12395">
        <v>0</v>
      </c>
      <c r="E12395">
        <v>0</v>
      </c>
    </row>
    <row r="12396" spans="1:5" x14ac:dyDescent="0.25">
      <c r="A12396">
        <v>0</v>
      </c>
      <c r="B12396">
        <v>0</v>
      </c>
      <c r="C12396">
        <v>0</v>
      </c>
      <c r="D12396">
        <v>0</v>
      </c>
      <c r="E12396">
        <v>0</v>
      </c>
    </row>
    <row r="12397" spans="1:5" x14ac:dyDescent="0.25">
      <c r="A12397">
        <v>0</v>
      </c>
      <c r="B12397">
        <v>0</v>
      </c>
      <c r="C12397">
        <v>0</v>
      </c>
      <c r="D12397">
        <v>0</v>
      </c>
      <c r="E12397">
        <v>0</v>
      </c>
    </row>
    <row r="12398" spans="1:5" x14ac:dyDescent="0.25">
      <c r="A12398">
        <v>0</v>
      </c>
      <c r="B12398">
        <v>0</v>
      </c>
      <c r="C12398">
        <v>0</v>
      </c>
      <c r="D12398">
        <v>0</v>
      </c>
      <c r="E12398">
        <v>0</v>
      </c>
    </row>
    <row r="12399" spans="1:5" x14ac:dyDescent="0.25">
      <c r="A12399">
        <v>0</v>
      </c>
      <c r="B12399">
        <v>0</v>
      </c>
      <c r="C12399">
        <v>0</v>
      </c>
      <c r="D12399">
        <v>0</v>
      </c>
      <c r="E12399">
        <v>0</v>
      </c>
    </row>
    <row r="12400" spans="1:5" x14ac:dyDescent="0.25">
      <c r="A12400">
        <v>0</v>
      </c>
      <c r="B12400">
        <v>0</v>
      </c>
      <c r="C12400">
        <v>0</v>
      </c>
      <c r="D12400">
        <v>0</v>
      </c>
      <c r="E12400">
        <v>0</v>
      </c>
    </row>
    <row r="12401" spans="1:5" x14ac:dyDescent="0.25">
      <c r="A12401">
        <v>0</v>
      </c>
      <c r="B12401">
        <v>0</v>
      </c>
      <c r="C12401">
        <v>0</v>
      </c>
      <c r="D12401">
        <v>0</v>
      </c>
      <c r="E12401">
        <v>0</v>
      </c>
    </row>
    <row r="12402" spans="1:5" x14ac:dyDescent="0.25">
      <c r="A12402">
        <v>0</v>
      </c>
      <c r="B12402">
        <v>0</v>
      </c>
      <c r="C12402">
        <v>0</v>
      </c>
      <c r="D12402">
        <v>0</v>
      </c>
      <c r="E12402">
        <v>0</v>
      </c>
    </row>
    <row r="12403" spans="1:5" x14ac:dyDescent="0.25">
      <c r="A12403">
        <v>0</v>
      </c>
      <c r="B12403">
        <v>0</v>
      </c>
      <c r="C12403">
        <v>0</v>
      </c>
      <c r="D12403">
        <v>0</v>
      </c>
      <c r="E12403">
        <v>0</v>
      </c>
    </row>
    <row r="12404" spans="1:5" x14ac:dyDescent="0.25">
      <c r="A12404">
        <v>0</v>
      </c>
      <c r="B12404">
        <v>0</v>
      </c>
      <c r="C12404">
        <v>0</v>
      </c>
      <c r="D12404">
        <v>0</v>
      </c>
      <c r="E12404">
        <v>0</v>
      </c>
    </row>
    <row r="12405" spans="1:5" x14ac:dyDescent="0.25">
      <c r="A12405">
        <v>0</v>
      </c>
      <c r="B12405">
        <v>0</v>
      </c>
      <c r="C12405">
        <v>0</v>
      </c>
      <c r="D12405">
        <v>0</v>
      </c>
      <c r="E12405">
        <v>0</v>
      </c>
    </row>
    <row r="12406" spans="1:5" x14ac:dyDescent="0.25">
      <c r="A12406">
        <v>0</v>
      </c>
      <c r="B12406">
        <v>0</v>
      </c>
      <c r="C12406">
        <v>0</v>
      </c>
      <c r="D12406">
        <v>0</v>
      </c>
      <c r="E12406">
        <v>0</v>
      </c>
    </row>
    <row r="12407" spans="1:5" x14ac:dyDescent="0.25">
      <c r="A12407">
        <v>0</v>
      </c>
      <c r="B12407">
        <v>0</v>
      </c>
      <c r="C12407">
        <v>0</v>
      </c>
      <c r="D12407">
        <v>0</v>
      </c>
      <c r="E12407">
        <v>0</v>
      </c>
    </row>
    <row r="12408" spans="1:5" x14ac:dyDescent="0.25">
      <c r="A12408">
        <v>0</v>
      </c>
      <c r="B12408">
        <v>0</v>
      </c>
      <c r="C12408">
        <v>0</v>
      </c>
      <c r="D12408">
        <v>0</v>
      </c>
      <c r="E12408">
        <v>0</v>
      </c>
    </row>
    <row r="12409" spans="1:5" x14ac:dyDescent="0.25">
      <c r="A12409">
        <v>0</v>
      </c>
      <c r="B12409">
        <v>0</v>
      </c>
      <c r="C12409">
        <v>0</v>
      </c>
      <c r="D12409">
        <v>0</v>
      </c>
      <c r="E12409">
        <v>0</v>
      </c>
    </row>
    <row r="12410" spans="1:5" x14ac:dyDescent="0.25">
      <c r="A12410">
        <v>0</v>
      </c>
      <c r="B12410">
        <v>0</v>
      </c>
      <c r="C12410">
        <v>0</v>
      </c>
      <c r="D12410">
        <v>0</v>
      </c>
      <c r="E12410">
        <v>0</v>
      </c>
    </row>
    <row r="12411" spans="1:5" x14ac:dyDescent="0.25">
      <c r="A12411">
        <v>0</v>
      </c>
      <c r="B12411">
        <v>0</v>
      </c>
      <c r="C12411">
        <v>0</v>
      </c>
      <c r="D12411">
        <v>0</v>
      </c>
      <c r="E12411">
        <v>0</v>
      </c>
    </row>
    <row r="12412" spans="1:5" x14ac:dyDescent="0.25">
      <c r="A12412">
        <v>0</v>
      </c>
      <c r="B12412">
        <v>0</v>
      </c>
      <c r="C12412">
        <v>0</v>
      </c>
      <c r="D12412">
        <v>0</v>
      </c>
      <c r="E12412">
        <v>0</v>
      </c>
    </row>
    <row r="12413" spans="1:5" x14ac:dyDescent="0.25">
      <c r="A12413">
        <v>0</v>
      </c>
      <c r="B12413">
        <v>0</v>
      </c>
      <c r="C12413">
        <v>0</v>
      </c>
      <c r="D12413">
        <v>0</v>
      </c>
      <c r="E12413">
        <v>0</v>
      </c>
    </row>
    <row r="12414" spans="1:5" x14ac:dyDescent="0.25">
      <c r="A12414">
        <v>0</v>
      </c>
      <c r="B12414">
        <v>0</v>
      </c>
      <c r="C12414">
        <v>0</v>
      </c>
      <c r="D12414">
        <v>0</v>
      </c>
      <c r="E12414">
        <v>0</v>
      </c>
    </row>
    <row r="12415" spans="1:5" x14ac:dyDescent="0.25">
      <c r="A12415">
        <v>0</v>
      </c>
      <c r="B12415">
        <v>0</v>
      </c>
      <c r="C12415">
        <v>0</v>
      </c>
      <c r="D12415">
        <v>0</v>
      </c>
      <c r="E12415">
        <v>0</v>
      </c>
    </row>
    <row r="12416" spans="1:5" x14ac:dyDescent="0.25">
      <c r="A12416">
        <v>0</v>
      </c>
      <c r="B12416">
        <v>0</v>
      </c>
      <c r="C12416">
        <v>0</v>
      </c>
      <c r="D12416">
        <v>0</v>
      </c>
      <c r="E12416">
        <v>0</v>
      </c>
    </row>
    <row r="12417" spans="1:5" x14ac:dyDescent="0.25">
      <c r="A12417">
        <v>0</v>
      </c>
      <c r="B12417">
        <v>0</v>
      </c>
      <c r="C12417">
        <v>0</v>
      </c>
      <c r="D12417">
        <v>0</v>
      </c>
      <c r="E12417">
        <v>0</v>
      </c>
    </row>
    <row r="12418" spans="1:5" x14ac:dyDescent="0.25">
      <c r="A12418">
        <v>0</v>
      </c>
      <c r="B12418">
        <v>0</v>
      </c>
      <c r="C12418">
        <v>0</v>
      </c>
      <c r="D12418">
        <v>0</v>
      </c>
      <c r="E12418">
        <v>0</v>
      </c>
    </row>
    <row r="12419" spans="1:5" x14ac:dyDescent="0.25">
      <c r="A12419">
        <v>0</v>
      </c>
      <c r="B12419">
        <v>0</v>
      </c>
      <c r="C12419">
        <v>0</v>
      </c>
      <c r="D12419">
        <v>0</v>
      </c>
      <c r="E12419">
        <v>0</v>
      </c>
    </row>
    <row r="12420" spans="1:5" x14ac:dyDescent="0.25">
      <c r="A12420">
        <v>0</v>
      </c>
      <c r="B12420">
        <v>0</v>
      </c>
      <c r="C12420">
        <v>0</v>
      </c>
      <c r="D12420">
        <v>0</v>
      </c>
      <c r="E12420">
        <v>0</v>
      </c>
    </row>
    <row r="12421" spans="1:5" x14ac:dyDescent="0.25">
      <c r="A12421">
        <v>0</v>
      </c>
      <c r="B12421">
        <v>0</v>
      </c>
      <c r="C12421">
        <v>0</v>
      </c>
      <c r="D12421">
        <v>0</v>
      </c>
      <c r="E12421">
        <v>0</v>
      </c>
    </row>
    <row r="12422" spans="1:5" x14ac:dyDescent="0.25">
      <c r="A12422">
        <v>0</v>
      </c>
      <c r="B12422">
        <v>0</v>
      </c>
      <c r="C12422">
        <v>0</v>
      </c>
      <c r="D12422">
        <v>0</v>
      </c>
      <c r="E12422">
        <v>0</v>
      </c>
    </row>
    <row r="12423" spans="1:5" x14ac:dyDescent="0.25">
      <c r="A12423">
        <v>0</v>
      </c>
      <c r="B12423">
        <v>0</v>
      </c>
      <c r="C12423">
        <v>0</v>
      </c>
      <c r="D12423">
        <v>0</v>
      </c>
      <c r="E12423">
        <v>0</v>
      </c>
    </row>
    <row r="12424" spans="1:5" x14ac:dyDescent="0.25">
      <c r="A12424">
        <v>0</v>
      </c>
      <c r="B12424">
        <v>0</v>
      </c>
      <c r="C12424">
        <v>0</v>
      </c>
      <c r="D12424">
        <v>0</v>
      </c>
      <c r="E12424">
        <v>0</v>
      </c>
    </row>
    <row r="12425" spans="1:5" x14ac:dyDescent="0.25">
      <c r="A12425">
        <v>0</v>
      </c>
      <c r="B12425">
        <v>0</v>
      </c>
      <c r="C12425">
        <v>0</v>
      </c>
      <c r="D12425">
        <v>0</v>
      </c>
      <c r="E12425">
        <v>0</v>
      </c>
    </row>
    <row r="12426" spans="1:5" x14ac:dyDescent="0.25">
      <c r="A12426">
        <v>0</v>
      </c>
      <c r="B12426">
        <v>0</v>
      </c>
      <c r="C12426">
        <v>0</v>
      </c>
      <c r="D12426">
        <v>0</v>
      </c>
      <c r="E12426">
        <v>0</v>
      </c>
    </row>
    <row r="12427" spans="1:5" x14ac:dyDescent="0.25">
      <c r="A12427">
        <v>0</v>
      </c>
      <c r="B12427">
        <v>0</v>
      </c>
      <c r="C12427">
        <v>0</v>
      </c>
      <c r="D12427">
        <v>0</v>
      </c>
      <c r="E12427">
        <v>0</v>
      </c>
    </row>
    <row r="12428" spans="1:5" x14ac:dyDescent="0.25">
      <c r="A12428">
        <v>0</v>
      </c>
      <c r="B12428">
        <v>0</v>
      </c>
      <c r="C12428">
        <v>0</v>
      </c>
      <c r="D12428">
        <v>0</v>
      </c>
      <c r="E12428">
        <v>0</v>
      </c>
    </row>
    <row r="12429" spans="1:5" x14ac:dyDescent="0.25">
      <c r="A12429">
        <v>0</v>
      </c>
      <c r="B12429">
        <v>0</v>
      </c>
      <c r="C12429">
        <v>0</v>
      </c>
      <c r="D12429">
        <v>0</v>
      </c>
      <c r="E12429">
        <v>0</v>
      </c>
    </row>
    <row r="12430" spans="1:5" x14ac:dyDescent="0.25">
      <c r="A12430">
        <v>0</v>
      </c>
      <c r="B12430">
        <v>0</v>
      </c>
      <c r="C12430">
        <v>0</v>
      </c>
      <c r="D12430">
        <v>0</v>
      </c>
      <c r="E12430">
        <v>0</v>
      </c>
    </row>
    <row r="12431" spans="1:5" x14ac:dyDescent="0.25">
      <c r="A12431">
        <v>0</v>
      </c>
      <c r="B12431">
        <v>0</v>
      </c>
      <c r="C12431">
        <v>0</v>
      </c>
      <c r="D12431">
        <v>0</v>
      </c>
      <c r="E12431">
        <v>0</v>
      </c>
    </row>
    <row r="12432" spans="1:5" x14ac:dyDescent="0.25">
      <c r="A12432">
        <v>0</v>
      </c>
      <c r="B12432">
        <v>0</v>
      </c>
      <c r="C12432">
        <v>0</v>
      </c>
      <c r="D12432">
        <v>0</v>
      </c>
      <c r="E12432">
        <v>0</v>
      </c>
    </row>
    <row r="12433" spans="1:5" x14ac:dyDescent="0.25">
      <c r="A12433">
        <v>0</v>
      </c>
      <c r="B12433">
        <v>0</v>
      </c>
      <c r="C12433">
        <v>0</v>
      </c>
      <c r="D12433">
        <v>0</v>
      </c>
      <c r="E12433">
        <v>0</v>
      </c>
    </row>
    <row r="12434" spans="1:5" x14ac:dyDescent="0.25">
      <c r="A12434">
        <v>0</v>
      </c>
      <c r="B12434">
        <v>0</v>
      </c>
      <c r="C12434">
        <v>0</v>
      </c>
      <c r="D12434">
        <v>0</v>
      </c>
      <c r="E12434">
        <v>0</v>
      </c>
    </row>
    <row r="12435" spans="1:5" x14ac:dyDescent="0.25">
      <c r="A12435">
        <v>0</v>
      </c>
      <c r="B12435">
        <v>0</v>
      </c>
      <c r="C12435">
        <v>0</v>
      </c>
      <c r="D12435">
        <v>0</v>
      </c>
      <c r="E12435">
        <v>0</v>
      </c>
    </row>
    <row r="12436" spans="1:5" x14ac:dyDescent="0.25">
      <c r="A12436">
        <v>0</v>
      </c>
      <c r="B12436">
        <v>0</v>
      </c>
      <c r="C12436">
        <v>0</v>
      </c>
      <c r="D12436">
        <v>0</v>
      </c>
      <c r="E12436">
        <v>0</v>
      </c>
    </row>
    <row r="12437" spans="1:5" x14ac:dyDescent="0.25">
      <c r="A12437">
        <v>0</v>
      </c>
      <c r="B12437">
        <v>0</v>
      </c>
      <c r="C12437">
        <v>0</v>
      </c>
      <c r="D12437">
        <v>0</v>
      </c>
      <c r="E12437">
        <v>0</v>
      </c>
    </row>
    <row r="12438" spans="1:5" x14ac:dyDescent="0.25">
      <c r="A12438">
        <v>0</v>
      </c>
      <c r="B12438">
        <v>0</v>
      </c>
      <c r="C12438">
        <v>0</v>
      </c>
      <c r="D12438">
        <v>0</v>
      </c>
      <c r="E12438">
        <v>0</v>
      </c>
    </row>
    <row r="12439" spans="1:5" x14ac:dyDescent="0.25">
      <c r="A12439">
        <v>0</v>
      </c>
      <c r="B12439">
        <v>0</v>
      </c>
      <c r="C12439">
        <v>0</v>
      </c>
      <c r="D12439">
        <v>0</v>
      </c>
      <c r="E12439">
        <v>0</v>
      </c>
    </row>
    <row r="12440" spans="1:5" x14ac:dyDescent="0.25">
      <c r="A12440">
        <v>0</v>
      </c>
      <c r="B12440">
        <v>0</v>
      </c>
      <c r="C12440">
        <v>0</v>
      </c>
      <c r="D12440">
        <v>0</v>
      </c>
      <c r="E12440">
        <v>0</v>
      </c>
    </row>
    <row r="12441" spans="1:5" x14ac:dyDescent="0.25">
      <c r="A12441">
        <v>0</v>
      </c>
      <c r="B12441">
        <v>0</v>
      </c>
      <c r="C12441">
        <v>0</v>
      </c>
      <c r="D12441">
        <v>0</v>
      </c>
      <c r="E12441">
        <v>0</v>
      </c>
    </row>
    <row r="12442" spans="1:5" x14ac:dyDescent="0.25">
      <c r="A12442">
        <v>0</v>
      </c>
      <c r="B12442">
        <v>0</v>
      </c>
      <c r="C12442">
        <v>0</v>
      </c>
      <c r="D12442">
        <v>0</v>
      </c>
      <c r="E12442">
        <v>0</v>
      </c>
    </row>
    <row r="12443" spans="1:5" x14ac:dyDescent="0.25">
      <c r="A12443">
        <v>0</v>
      </c>
      <c r="B12443">
        <v>0</v>
      </c>
      <c r="C12443">
        <v>0</v>
      </c>
      <c r="D12443">
        <v>0</v>
      </c>
      <c r="E12443">
        <v>0</v>
      </c>
    </row>
    <row r="12444" spans="1:5" x14ac:dyDescent="0.25">
      <c r="A12444">
        <v>0</v>
      </c>
      <c r="B12444">
        <v>0</v>
      </c>
      <c r="C12444">
        <v>0</v>
      </c>
      <c r="D12444">
        <v>0</v>
      </c>
      <c r="E12444">
        <v>0</v>
      </c>
    </row>
    <row r="12445" spans="1:5" x14ac:dyDescent="0.25">
      <c r="A12445">
        <v>0</v>
      </c>
      <c r="B12445">
        <v>0</v>
      </c>
      <c r="C12445">
        <v>0</v>
      </c>
      <c r="D12445">
        <v>0</v>
      </c>
      <c r="E12445">
        <v>0</v>
      </c>
    </row>
    <row r="12446" spans="1:5" x14ac:dyDescent="0.25">
      <c r="A12446">
        <v>0</v>
      </c>
      <c r="B12446">
        <v>0</v>
      </c>
      <c r="C12446">
        <v>0</v>
      </c>
      <c r="D12446">
        <v>0</v>
      </c>
      <c r="E12446">
        <v>0</v>
      </c>
    </row>
    <row r="12447" spans="1:5" x14ac:dyDescent="0.25">
      <c r="A12447">
        <v>0</v>
      </c>
      <c r="B12447">
        <v>0</v>
      </c>
      <c r="C12447">
        <v>0</v>
      </c>
      <c r="D12447">
        <v>0</v>
      </c>
      <c r="E12447">
        <v>0</v>
      </c>
    </row>
    <row r="12448" spans="1:5" x14ac:dyDescent="0.25">
      <c r="A12448">
        <v>0</v>
      </c>
      <c r="B12448">
        <v>0</v>
      </c>
      <c r="C12448">
        <v>0</v>
      </c>
      <c r="D12448">
        <v>0</v>
      </c>
      <c r="E12448">
        <v>0</v>
      </c>
    </row>
    <row r="12449" spans="1:5" x14ac:dyDescent="0.25">
      <c r="A12449">
        <v>0</v>
      </c>
      <c r="B12449">
        <v>0</v>
      </c>
      <c r="C12449">
        <v>0</v>
      </c>
      <c r="D12449">
        <v>0</v>
      </c>
      <c r="E12449">
        <v>0</v>
      </c>
    </row>
    <row r="12450" spans="1:5" x14ac:dyDescent="0.25">
      <c r="A12450">
        <v>0</v>
      </c>
      <c r="B12450">
        <v>0</v>
      </c>
      <c r="C12450">
        <v>0</v>
      </c>
      <c r="D12450">
        <v>0</v>
      </c>
      <c r="E12450">
        <v>0</v>
      </c>
    </row>
    <row r="12451" spans="1:5" x14ac:dyDescent="0.25">
      <c r="A12451">
        <v>0</v>
      </c>
      <c r="B12451">
        <v>0</v>
      </c>
      <c r="C12451">
        <v>0</v>
      </c>
      <c r="D12451">
        <v>0</v>
      </c>
      <c r="E12451">
        <v>0</v>
      </c>
    </row>
    <row r="12452" spans="1:5" x14ac:dyDescent="0.25">
      <c r="A12452">
        <v>0</v>
      </c>
      <c r="B12452">
        <v>0</v>
      </c>
      <c r="C12452">
        <v>0</v>
      </c>
      <c r="D12452">
        <v>0</v>
      </c>
      <c r="E12452">
        <v>0</v>
      </c>
    </row>
    <row r="12453" spans="1:5" x14ac:dyDescent="0.25">
      <c r="A12453">
        <v>0</v>
      </c>
      <c r="B12453">
        <v>0</v>
      </c>
      <c r="C12453">
        <v>0</v>
      </c>
      <c r="D12453">
        <v>0</v>
      </c>
      <c r="E12453">
        <v>0</v>
      </c>
    </row>
    <row r="12454" spans="1:5" x14ac:dyDescent="0.25">
      <c r="A12454">
        <v>0</v>
      </c>
      <c r="B12454">
        <v>0</v>
      </c>
      <c r="C12454">
        <v>0</v>
      </c>
      <c r="D12454">
        <v>0</v>
      </c>
      <c r="E12454">
        <v>0</v>
      </c>
    </row>
    <row r="12455" spans="1:5" x14ac:dyDescent="0.25">
      <c r="A12455">
        <v>0</v>
      </c>
      <c r="B12455">
        <v>0</v>
      </c>
      <c r="C12455">
        <v>0</v>
      </c>
      <c r="D12455">
        <v>0</v>
      </c>
      <c r="E12455">
        <v>0</v>
      </c>
    </row>
    <row r="12456" spans="1:5" x14ac:dyDescent="0.25">
      <c r="A12456">
        <v>0</v>
      </c>
      <c r="B12456">
        <v>0</v>
      </c>
      <c r="C12456">
        <v>0</v>
      </c>
      <c r="D12456">
        <v>0</v>
      </c>
      <c r="E12456">
        <v>0</v>
      </c>
    </row>
    <row r="12457" spans="1:5" x14ac:dyDescent="0.25">
      <c r="A12457">
        <v>0</v>
      </c>
      <c r="B12457">
        <v>0</v>
      </c>
      <c r="C12457">
        <v>0</v>
      </c>
      <c r="D12457">
        <v>0</v>
      </c>
      <c r="E12457">
        <v>0</v>
      </c>
    </row>
    <row r="12458" spans="1:5" x14ac:dyDescent="0.25">
      <c r="A12458">
        <v>0</v>
      </c>
      <c r="B12458">
        <v>0</v>
      </c>
      <c r="C12458">
        <v>0</v>
      </c>
      <c r="D12458">
        <v>0</v>
      </c>
      <c r="E12458">
        <v>0</v>
      </c>
    </row>
    <row r="12459" spans="1:5" x14ac:dyDescent="0.25">
      <c r="A12459">
        <v>0</v>
      </c>
      <c r="B12459">
        <v>0</v>
      </c>
      <c r="C12459">
        <v>0</v>
      </c>
      <c r="D12459">
        <v>0</v>
      </c>
      <c r="E12459">
        <v>0</v>
      </c>
    </row>
    <row r="12460" spans="1:5" x14ac:dyDescent="0.25">
      <c r="A12460">
        <v>0</v>
      </c>
      <c r="B12460">
        <v>0</v>
      </c>
      <c r="C12460">
        <v>0</v>
      </c>
      <c r="D12460">
        <v>0</v>
      </c>
      <c r="E12460">
        <v>0</v>
      </c>
    </row>
    <row r="12461" spans="1:5" x14ac:dyDescent="0.25">
      <c r="A12461">
        <v>0</v>
      </c>
      <c r="B12461">
        <v>0</v>
      </c>
      <c r="C12461">
        <v>0</v>
      </c>
      <c r="D12461">
        <v>0</v>
      </c>
      <c r="E12461">
        <v>0</v>
      </c>
    </row>
    <row r="12462" spans="1:5" x14ac:dyDescent="0.25">
      <c r="A12462">
        <v>0</v>
      </c>
      <c r="B12462">
        <v>0</v>
      </c>
      <c r="C12462">
        <v>0</v>
      </c>
      <c r="D12462">
        <v>0</v>
      </c>
      <c r="E12462">
        <v>0</v>
      </c>
    </row>
    <row r="12463" spans="1:5" x14ac:dyDescent="0.25">
      <c r="A12463">
        <v>0</v>
      </c>
      <c r="B12463">
        <v>0</v>
      </c>
      <c r="C12463">
        <v>0</v>
      </c>
      <c r="D12463">
        <v>0</v>
      </c>
      <c r="E12463">
        <v>0</v>
      </c>
    </row>
    <row r="12464" spans="1:5" x14ac:dyDescent="0.25">
      <c r="A12464">
        <v>0</v>
      </c>
      <c r="B12464">
        <v>0</v>
      </c>
      <c r="C12464">
        <v>0</v>
      </c>
      <c r="D12464">
        <v>0</v>
      </c>
      <c r="E12464">
        <v>0</v>
      </c>
    </row>
    <row r="12465" spans="1:5" x14ac:dyDescent="0.25">
      <c r="A12465">
        <v>0</v>
      </c>
      <c r="B12465">
        <v>0</v>
      </c>
      <c r="C12465">
        <v>0</v>
      </c>
      <c r="D12465">
        <v>0</v>
      </c>
      <c r="E12465">
        <v>0</v>
      </c>
    </row>
    <row r="12466" spans="1:5" x14ac:dyDescent="0.25">
      <c r="A12466">
        <v>0</v>
      </c>
      <c r="B12466">
        <v>0</v>
      </c>
      <c r="C12466">
        <v>0</v>
      </c>
      <c r="D12466">
        <v>0</v>
      </c>
      <c r="E12466">
        <v>0</v>
      </c>
    </row>
    <row r="12467" spans="1:5" x14ac:dyDescent="0.25">
      <c r="A12467">
        <v>0</v>
      </c>
      <c r="B12467">
        <v>0</v>
      </c>
      <c r="C12467">
        <v>0</v>
      </c>
      <c r="D12467">
        <v>0</v>
      </c>
      <c r="E12467">
        <v>0</v>
      </c>
    </row>
    <row r="12468" spans="1:5" x14ac:dyDescent="0.25">
      <c r="A12468">
        <v>0</v>
      </c>
      <c r="B12468">
        <v>0</v>
      </c>
      <c r="C12468">
        <v>0</v>
      </c>
      <c r="D12468">
        <v>0</v>
      </c>
      <c r="E12468">
        <v>0</v>
      </c>
    </row>
    <row r="12469" spans="1:5" x14ac:dyDescent="0.25">
      <c r="A12469">
        <v>0</v>
      </c>
      <c r="B12469">
        <v>0</v>
      </c>
      <c r="C12469">
        <v>0</v>
      </c>
      <c r="D12469">
        <v>0</v>
      </c>
      <c r="E12469">
        <v>0</v>
      </c>
    </row>
    <row r="12470" spans="1:5" x14ac:dyDescent="0.25">
      <c r="A12470">
        <v>0</v>
      </c>
      <c r="B12470">
        <v>0</v>
      </c>
      <c r="C12470">
        <v>0</v>
      </c>
      <c r="D12470">
        <v>0</v>
      </c>
      <c r="E12470">
        <v>0</v>
      </c>
    </row>
    <row r="12471" spans="1:5" x14ac:dyDescent="0.25">
      <c r="A12471">
        <v>0</v>
      </c>
      <c r="B12471">
        <v>0</v>
      </c>
      <c r="C12471">
        <v>0</v>
      </c>
      <c r="D12471">
        <v>0</v>
      </c>
      <c r="E12471">
        <v>0</v>
      </c>
    </row>
    <row r="12472" spans="1:5" x14ac:dyDescent="0.25">
      <c r="A12472">
        <v>0</v>
      </c>
      <c r="B12472">
        <v>0</v>
      </c>
      <c r="C12472">
        <v>0</v>
      </c>
      <c r="D12472">
        <v>0</v>
      </c>
      <c r="E12472">
        <v>0</v>
      </c>
    </row>
    <row r="12473" spans="1:5" x14ac:dyDescent="0.25">
      <c r="A12473">
        <v>0</v>
      </c>
      <c r="B12473">
        <v>0</v>
      </c>
      <c r="C12473">
        <v>0</v>
      </c>
      <c r="D12473">
        <v>0</v>
      </c>
      <c r="E12473">
        <v>0</v>
      </c>
    </row>
    <row r="12474" spans="1:5" x14ac:dyDescent="0.25">
      <c r="A12474">
        <v>0</v>
      </c>
      <c r="B12474">
        <v>0</v>
      </c>
      <c r="C12474">
        <v>0</v>
      </c>
      <c r="D12474">
        <v>0</v>
      </c>
      <c r="E12474">
        <v>0</v>
      </c>
    </row>
    <row r="12475" spans="1:5" x14ac:dyDescent="0.25">
      <c r="A12475">
        <v>0</v>
      </c>
      <c r="B12475">
        <v>0</v>
      </c>
      <c r="C12475">
        <v>0</v>
      </c>
      <c r="D12475">
        <v>0</v>
      </c>
      <c r="E12475">
        <v>0</v>
      </c>
    </row>
    <row r="12476" spans="1:5" x14ac:dyDescent="0.25">
      <c r="A12476">
        <v>0</v>
      </c>
      <c r="B12476">
        <v>0</v>
      </c>
      <c r="C12476">
        <v>0</v>
      </c>
      <c r="D12476">
        <v>0</v>
      </c>
      <c r="E12476">
        <v>0</v>
      </c>
    </row>
    <row r="12477" spans="1:5" x14ac:dyDescent="0.25">
      <c r="A12477">
        <v>0</v>
      </c>
      <c r="B12477">
        <v>0</v>
      </c>
      <c r="C12477">
        <v>0</v>
      </c>
      <c r="D12477">
        <v>0</v>
      </c>
      <c r="E12477">
        <v>0</v>
      </c>
    </row>
    <row r="12478" spans="1:5" x14ac:dyDescent="0.25">
      <c r="A12478">
        <v>0</v>
      </c>
      <c r="B12478">
        <v>0</v>
      </c>
      <c r="C12478">
        <v>0</v>
      </c>
      <c r="D12478">
        <v>0</v>
      </c>
      <c r="E12478">
        <v>0</v>
      </c>
    </row>
    <row r="12479" spans="1:5" x14ac:dyDescent="0.25">
      <c r="A12479">
        <v>0</v>
      </c>
      <c r="B12479">
        <v>0</v>
      </c>
      <c r="C12479">
        <v>0</v>
      </c>
      <c r="D12479">
        <v>0</v>
      </c>
      <c r="E12479">
        <v>0</v>
      </c>
    </row>
    <row r="12480" spans="1:5" x14ac:dyDescent="0.25">
      <c r="A12480">
        <v>0</v>
      </c>
      <c r="B12480">
        <v>0</v>
      </c>
      <c r="C12480">
        <v>0</v>
      </c>
      <c r="D12480">
        <v>0</v>
      </c>
      <c r="E12480">
        <v>0</v>
      </c>
    </row>
    <row r="12481" spans="1:5" x14ac:dyDescent="0.25">
      <c r="A12481">
        <v>0</v>
      </c>
      <c r="B12481">
        <v>0</v>
      </c>
      <c r="C12481">
        <v>0</v>
      </c>
      <c r="D12481">
        <v>0</v>
      </c>
      <c r="E12481">
        <v>0</v>
      </c>
    </row>
    <row r="12482" spans="1:5" x14ac:dyDescent="0.25">
      <c r="A12482">
        <v>0</v>
      </c>
      <c r="B12482">
        <v>0</v>
      </c>
      <c r="C12482">
        <v>0</v>
      </c>
      <c r="D12482">
        <v>0</v>
      </c>
      <c r="E12482">
        <v>0</v>
      </c>
    </row>
    <row r="12483" spans="1:5" x14ac:dyDescent="0.25">
      <c r="A12483">
        <v>0</v>
      </c>
      <c r="B12483">
        <v>0</v>
      </c>
      <c r="C12483">
        <v>0</v>
      </c>
      <c r="D12483">
        <v>0</v>
      </c>
      <c r="E12483">
        <v>0</v>
      </c>
    </row>
    <row r="12484" spans="1:5" x14ac:dyDescent="0.25">
      <c r="A12484">
        <v>0</v>
      </c>
      <c r="B12484">
        <v>0</v>
      </c>
      <c r="C12484">
        <v>0</v>
      </c>
      <c r="D12484">
        <v>0</v>
      </c>
      <c r="E12484">
        <v>0</v>
      </c>
    </row>
    <row r="12485" spans="1:5" x14ac:dyDescent="0.25">
      <c r="A12485">
        <v>0</v>
      </c>
      <c r="B12485">
        <v>0</v>
      </c>
      <c r="C12485">
        <v>0</v>
      </c>
      <c r="D12485">
        <v>0</v>
      </c>
      <c r="E12485">
        <v>0</v>
      </c>
    </row>
    <row r="12486" spans="1:5" x14ac:dyDescent="0.25">
      <c r="A12486">
        <v>0</v>
      </c>
      <c r="B12486">
        <v>0</v>
      </c>
      <c r="C12486">
        <v>0</v>
      </c>
      <c r="D12486">
        <v>0</v>
      </c>
      <c r="E12486">
        <v>0</v>
      </c>
    </row>
    <row r="12487" spans="1:5" x14ac:dyDescent="0.25">
      <c r="A12487">
        <v>0</v>
      </c>
      <c r="B12487">
        <v>0</v>
      </c>
      <c r="C12487">
        <v>0</v>
      </c>
      <c r="D12487">
        <v>0</v>
      </c>
      <c r="E12487">
        <v>0</v>
      </c>
    </row>
    <row r="12488" spans="1:5" x14ac:dyDescent="0.25">
      <c r="A12488">
        <v>0</v>
      </c>
      <c r="B12488">
        <v>0</v>
      </c>
      <c r="C12488">
        <v>0</v>
      </c>
      <c r="D12488">
        <v>0</v>
      </c>
      <c r="E12488">
        <v>0</v>
      </c>
    </row>
    <row r="12489" spans="1:5" x14ac:dyDescent="0.25">
      <c r="A12489">
        <v>0</v>
      </c>
      <c r="B12489">
        <v>0</v>
      </c>
      <c r="C12489">
        <v>0</v>
      </c>
      <c r="D12489">
        <v>0</v>
      </c>
      <c r="E12489">
        <v>0</v>
      </c>
    </row>
    <row r="12490" spans="1:5" x14ac:dyDescent="0.25">
      <c r="A12490">
        <v>0</v>
      </c>
      <c r="B12490">
        <v>0</v>
      </c>
      <c r="C12490">
        <v>0</v>
      </c>
      <c r="D12490">
        <v>0</v>
      </c>
      <c r="E12490">
        <v>0</v>
      </c>
    </row>
    <row r="12491" spans="1:5" x14ac:dyDescent="0.25">
      <c r="A12491">
        <v>0</v>
      </c>
      <c r="B12491">
        <v>0</v>
      </c>
      <c r="C12491">
        <v>0</v>
      </c>
      <c r="D12491">
        <v>0</v>
      </c>
      <c r="E12491">
        <v>0</v>
      </c>
    </row>
    <row r="12492" spans="1:5" x14ac:dyDescent="0.25">
      <c r="A12492">
        <v>0</v>
      </c>
      <c r="B12492">
        <v>0</v>
      </c>
      <c r="C12492">
        <v>0</v>
      </c>
      <c r="D12492">
        <v>0</v>
      </c>
      <c r="E12492">
        <v>0</v>
      </c>
    </row>
    <row r="12493" spans="1:5" x14ac:dyDescent="0.25">
      <c r="A12493">
        <v>0</v>
      </c>
      <c r="B12493">
        <v>0</v>
      </c>
      <c r="C12493">
        <v>0</v>
      </c>
      <c r="D12493">
        <v>0</v>
      </c>
      <c r="E12493">
        <v>0</v>
      </c>
    </row>
    <row r="12494" spans="1:5" x14ac:dyDescent="0.25">
      <c r="A12494">
        <v>0</v>
      </c>
      <c r="B12494">
        <v>0</v>
      </c>
      <c r="C12494">
        <v>0</v>
      </c>
      <c r="D12494">
        <v>0</v>
      </c>
      <c r="E12494">
        <v>0</v>
      </c>
    </row>
    <row r="12495" spans="1:5" x14ac:dyDescent="0.25">
      <c r="A12495">
        <v>0</v>
      </c>
      <c r="B12495">
        <v>0</v>
      </c>
      <c r="C12495">
        <v>0</v>
      </c>
      <c r="D12495">
        <v>0</v>
      </c>
      <c r="E12495">
        <v>0</v>
      </c>
    </row>
    <row r="12496" spans="1:5" x14ac:dyDescent="0.25">
      <c r="A12496">
        <v>0</v>
      </c>
      <c r="B12496">
        <v>0</v>
      </c>
      <c r="C12496">
        <v>0</v>
      </c>
      <c r="D12496">
        <v>0</v>
      </c>
      <c r="E12496">
        <v>0</v>
      </c>
    </row>
    <row r="12497" spans="1:5" x14ac:dyDescent="0.25">
      <c r="A12497">
        <v>0</v>
      </c>
      <c r="B12497">
        <v>0</v>
      </c>
      <c r="C12497">
        <v>0</v>
      </c>
      <c r="D12497">
        <v>0</v>
      </c>
      <c r="E12497">
        <v>0</v>
      </c>
    </row>
    <row r="12498" spans="1:5" x14ac:dyDescent="0.25">
      <c r="A12498">
        <v>0</v>
      </c>
      <c r="B12498">
        <v>0</v>
      </c>
      <c r="C12498">
        <v>0</v>
      </c>
      <c r="D12498">
        <v>0</v>
      </c>
      <c r="E12498">
        <v>0</v>
      </c>
    </row>
    <row r="12499" spans="1:5" x14ac:dyDescent="0.25">
      <c r="A12499">
        <v>0</v>
      </c>
      <c r="B12499">
        <v>0</v>
      </c>
      <c r="C12499">
        <v>0</v>
      </c>
      <c r="D12499">
        <v>0</v>
      </c>
      <c r="E12499">
        <v>0</v>
      </c>
    </row>
    <row r="12500" spans="1:5" x14ac:dyDescent="0.25">
      <c r="A12500">
        <v>0</v>
      </c>
      <c r="B12500">
        <v>0</v>
      </c>
      <c r="C12500">
        <v>0</v>
      </c>
      <c r="D12500">
        <v>0</v>
      </c>
      <c r="E12500">
        <v>0</v>
      </c>
    </row>
    <row r="12501" spans="1:5" x14ac:dyDescent="0.25">
      <c r="A12501">
        <v>0</v>
      </c>
      <c r="B12501">
        <v>0</v>
      </c>
      <c r="C12501">
        <v>0</v>
      </c>
      <c r="D12501">
        <v>0</v>
      </c>
      <c r="E12501">
        <v>0</v>
      </c>
    </row>
    <row r="12502" spans="1:5" x14ac:dyDescent="0.25">
      <c r="A12502">
        <v>0</v>
      </c>
      <c r="B12502">
        <v>0</v>
      </c>
      <c r="C12502">
        <v>0</v>
      </c>
      <c r="D12502">
        <v>0</v>
      </c>
      <c r="E12502">
        <v>0</v>
      </c>
    </row>
    <row r="12503" spans="1:5" x14ac:dyDescent="0.25">
      <c r="A12503">
        <v>0</v>
      </c>
      <c r="B12503">
        <v>0</v>
      </c>
      <c r="C12503">
        <v>0</v>
      </c>
      <c r="D12503">
        <v>0</v>
      </c>
      <c r="E12503">
        <v>0</v>
      </c>
    </row>
    <row r="12504" spans="1:5" x14ac:dyDescent="0.25">
      <c r="A12504">
        <v>0</v>
      </c>
      <c r="B12504">
        <v>0</v>
      </c>
      <c r="C12504">
        <v>0</v>
      </c>
      <c r="D12504">
        <v>0</v>
      </c>
      <c r="E12504">
        <v>0</v>
      </c>
    </row>
    <row r="12505" spans="1:5" x14ac:dyDescent="0.25">
      <c r="A12505">
        <v>0</v>
      </c>
      <c r="B12505">
        <v>0</v>
      </c>
      <c r="C12505">
        <v>0</v>
      </c>
      <c r="D12505">
        <v>0</v>
      </c>
      <c r="E12505">
        <v>0</v>
      </c>
    </row>
    <row r="12506" spans="1:5" x14ac:dyDescent="0.25">
      <c r="A12506">
        <v>0</v>
      </c>
      <c r="B12506">
        <v>0</v>
      </c>
      <c r="C12506">
        <v>0</v>
      </c>
      <c r="D12506">
        <v>0</v>
      </c>
      <c r="E12506">
        <v>0</v>
      </c>
    </row>
    <row r="12507" spans="1:5" x14ac:dyDescent="0.25">
      <c r="A12507">
        <v>0</v>
      </c>
      <c r="B12507">
        <v>0</v>
      </c>
      <c r="C12507">
        <v>0</v>
      </c>
      <c r="D12507">
        <v>0</v>
      </c>
      <c r="E12507">
        <v>0</v>
      </c>
    </row>
    <row r="12508" spans="1:5" x14ac:dyDescent="0.25">
      <c r="A12508">
        <v>0</v>
      </c>
      <c r="B12508">
        <v>0</v>
      </c>
      <c r="C12508">
        <v>0</v>
      </c>
      <c r="D12508">
        <v>0</v>
      </c>
      <c r="E12508">
        <v>0</v>
      </c>
    </row>
    <row r="12509" spans="1:5" x14ac:dyDescent="0.25">
      <c r="A12509">
        <v>0</v>
      </c>
      <c r="B12509">
        <v>0</v>
      </c>
      <c r="C12509">
        <v>0</v>
      </c>
      <c r="D12509">
        <v>0</v>
      </c>
      <c r="E12509">
        <v>0</v>
      </c>
    </row>
    <row r="12510" spans="1:5" x14ac:dyDescent="0.25">
      <c r="A12510">
        <v>0</v>
      </c>
      <c r="B12510">
        <v>0</v>
      </c>
      <c r="C12510">
        <v>0</v>
      </c>
      <c r="D12510">
        <v>0</v>
      </c>
      <c r="E12510">
        <v>0</v>
      </c>
    </row>
    <row r="12511" spans="1:5" x14ac:dyDescent="0.25">
      <c r="A12511">
        <v>0</v>
      </c>
      <c r="B12511">
        <v>0</v>
      </c>
      <c r="C12511">
        <v>0</v>
      </c>
      <c r="D12511">
        <v>0</v>
      </c>
      <c r="E12511">
        <v>0</v>
      </c>
    </row>
    <row r="12512" spans="1:5" x14ac:dyDescent="0.25">
      <c r="A12512">
        <v>0</v>
      </c>
      <c r="B12512">
        <v>0</v>
      </c>
      <c r="C12512">
        <v>0</v>
      </c>
      <c r="D12512">
        <v>0</v>
      </c>
      <c r="E12512">
        <v>0</v>
      </c>
    </row>
    <row r="12513" spans="1:5" x14ac:dyDescent="0.25">
      <c r="A12513">
        <v>0</v>
      </c>
      <c r="B12513">
        <v>0</v>
      </c>
      <c r="C12513">
        <v>0</v>
      </c>
      <c r="D12513">
        <v>0</v>
      </c>
      <c r="E12513">
        <v>0</v>
      </c>
    </row>
    <row r="12514" spans="1:5" x14ac:dyDescent="0.25">
      <c r="A12514">
        <v>0</v>
      </c>
      <c r="B12514">
        <v>0</v>
      </c>
      <c r="C12514">
        <v>0</v>
      </c>
      <c r="D12514">
        <v>0</v>
      </c>
      <c r="E12514">
        <v>0</v>
      </c>
    </row>
    <row r="12515" spans="1:5" x14ac:dyDescent="0.25">
      <c r="A12515">
        <v>0</v>
      </c>
      <c r="B12515">
        <v>0</v>
      </c>
      <c r="C12515">
        <v>0</v>
      </c>
      <c r="D12515">
        <v>0</v>
      </c>
      <c r="E12515">
        <v>0</v>
      </c>
    </row>
    <row r="12516" spans="1:5" x14ac:dyDescent="0.25">
      <c r="A12516">
        <v>0</v>
      </c>
      <c r="B12516">
        <v>0</v>
      </c>
      <c r="C12516">
        <v>0</v>
      </c>
      <c r="D12516">
        <v>0</v>
      </c>
      <c r="E12516">
        <v>0</v>
      </c>
    </row>
    <row r="12517" spans="1:5" x14ac:dyDescent="0.25">
      <c r="A12517">
        <v>0</v>
      </c>
      <c r="B12517">
        <v>0</v>
      </c>
      <c r="C12517">
        <v>0</v>
      </c>
      <c r="D12517">
        <v>0</v>
      </c>
      <c r="E12517">
        <v>0</v>
      </c>
    </row>
    <row r="12518" spans="1:5" x14ac:dyDescent="0.25">
      <c r="A12518">
        <v>0</v>
      </c>
      <c r="B12518">
        <v>0</v>
      </c>
      <c r="C12518">
        <v>0</v>
      </c>
      <c r="D12518">
        <v>0</v>
      </c>
      <c r="E12518">
        <v>0</v>
      </c>
    </row>
    <row r="12519" spans="1:5" x14ac:dyDescent="0.25">
      <c r="A12519">
        <v>0</v>
      </c>
      <c r="B12519">
        <v>0</v>
      </c>
      <c r="C12519">
        <v>0</v>
      </c>
      <c r="D12519">
        <v>0</v>
      </c>
      <c r="E12519">
        <v>0</v>
      </c>
    </row>
    <row r="12520" spans="1:5" x14ac:dyDescent="0.25">
      <c r="A12520">
        <v>0</v>
      </c>
      <c r="B12520">
        <v>0</v>
      </c>
      <c r="C12520">
        <v>0</v>
      </c>
      <c r="D12520">
        <v>0</v>
      </c>
      <c r="E12520">
        <v>0</v>
      </c>
    </row>
    <row r="12521" spans="1:5" x14ac:dyDescent="0.25">
      <c r="A12521">
        <v>0</v>
      </c>
      <c r="B12521">
        <v>0</v>
      </c>
      <c r="C12521">
        <v>0</v>
      </c>
      <c r="D12521">
        <v>0</v>
      </c>
      <c r="E12521">
        <v>0</v>
      </c>
    </row>
    <row r="12522" spans="1:5" x14ac:dyDescent="0.25">
      <c r="A12522">
        <v>0</v>
      </c>
      <c r="B12522">
        <v>0</v>
      </c>
      <c r="C12522">
        <v>0</v>
      </c>
      <c r="D12522">
        <v>0</v>
      </c>
      <c r="E12522">
        <v>0</v>
      </c>
    </row>
    <row r="12523" spans="1:5" x14ac:dyDescent="0.25">
      <c r="A12523">
        <v>0</v>
      </c>
      <c r="B12523">
        <v>0</v>
      </c>
      <c r="C12523">
        <v>0</v>
      </c>
      <c r="D12523">
        <v>0</v>
      </c>
      <c r="E12523">
        <v>0</v>
      </c>
    </row>
    <row r="12524" spans="1:5" x14ac:dyDescent="0.25">
      <c r="A12524">
        <v>0</v>
      </c>
      <c r="B12524">
        <v>0</v>
      </c>
      <c r="C12524">
        <v>0</v>
      </c>
      <c r="D12524">
        <v>0</v>
      </c>
      <c r="E12524">
        <v>0</v>
      </c>
    </row>
    <row r="12525" spans="1:5" x14ac:dyDescent="0.25">
      <c r="A12525">
        <v>0</v>
      </c>
      <c r="B12525">
        <v>0</v>
      </c>
      <c r="C12525">
        <v>0</v>
      </c>
      <c r="D12525">
        <v>0</v>
      </c>
      <c r="E12525">
        <v>0</v>
      </c>
    </row>
    <row r="12526" spans="1:5" x14ac:dyDescent="0.25">
      <c r="A12526">
        <v>0</v>
      </c>
      <c r="B12526">
        <v>0</v>
      </c>
      <c r="C12526">
        <v>0</v>
      </c>
      <c r="D12526">
        <v>0</v>
      </c>
      <c r="E12526">
        <v>0</v>
      </c>
    </row>
    <row r="12527" spans="1:5" x14ac:dyDescent="0.25">
      <c r="A12527">
        <v>0</v>
      </c>
      <c r="B12527">
        <v>0</v>
      </c>
      <c r="C12527">
        <v>0</v>
      </c>
      <c r="D12527">
        <v>0</v>
      </c>
      <c r="E12527">
        <v>0</v>
      </c>
    </row>
    <row r="12528" spans="1:5" x14ac:dyDescent="0.25">
      <c r="A12528">
        <v>0</v>
      </c>
      <c r="B12528">
        <v>0</v>
      </c>
      <c r="C12528">
        <v>0</v>
      </c>
      <c r="D12528">
        <v>0</v>
      </c>
      <c r="E12528">
        <v>0</v>
      </c>
    </row>
    <row r="12529" spans="1:5" x14ac:dyDescent="0.25">
      <c r="A12529">
        <v>0</v>
      </c>
      <c r="B12529">
        <v>0</v>
      </c>
      <c r="C12529">
        <v>0</v>
      </c>
      <c r="D12529">
        <v>0</v>
      </c>
      <c r="E12529">
        <v>0</v>
      </c>
    </row>
    <row r="12530" spans="1:5" x14ac:dyDescent="0.25">
      <c r="A12530">
        <v>0</v>
      </c>
      <c r="B12530">
        <v>0</v>
      </c>
      <c r="C12530">
        <v>0</v>
      </c>
      <c r="D12530">
        <v>0</v>
      </c>
      <c r="E12530">
        <v>0</v>
      </c>
    </row>
    <row r="12531" spans="1:5" x14ac:dyDescent="0.25">
      <c r="A12531">
        <v>0</v>
      </c>
      <c r="B12531">
        <v>0</v>
      </c>
      <c r="C12531">
        <v>0</v>
      </c>
      <c r="D12531">
        <v>0</v>
      </c>
      <c r="E12531">
        <v>0</v>
      </c>
    </row>
    <row r="12532" spans="1:5" x14ac:dyDescent="0.25">
      <c r="A12532">
        <v>0</v>
      </c>
      <c r="B12532">
        <v>0</v>
      </c>
      <c r="C12532">
        <v>0</v>
      </c>
      <c r="D12532">
        <v>0</v>
      </c>
      <c r="E12532">
        <v>0</v>
      </c>
    </row>
    <row r="12533" spans="1:5" x14ac:dyDescent="0.25">
      <c r="A12533">
        <v>0</v>
      </c>
      <c r="B12533">
        <v>0</v>
      </c>
      <c r="C12533">
        <v>0</v>
      </c>
      <c r="D12533">
        <v>0</v>
      </c>
      <c r="E12533">
        <v>0</v>
      </c>
    </row>
    <row r="12534" spans="1:5" x14ac:dyDescent="0.25">
      <c r="A12534">
        <v>0</v>
      </c>
      <c r="B12534">
        <v>0</v>
      </c>
      <c r="C12534">
        <v>0</v>
      </c>
      <c r="D12534">
        <v>0</v>
      </c>
      <c r="E12534">
        <v>0</v>
      </c>
    </row>
    <row r="12535" spans="1:5" x14ac:dyDescent="0.25">
      <c r="A12535">
        <v>0</v>
      </c>
      <c r="B12535">
        <v>0</v>
      </c>
      <c r="C12535">
        <v>0</v>
      </c>
      <c r="D12535">
        <v>0</v>
      </c>
      <c r="E12535">
        <v>0</v>
      </c>
    </row>
    <row r="12536" spans="1:5" x14ac:dyDescent="0.25">
      <c r="A12536">
        <v>0</v>
      </c>
      <c r="B12536">
        <v>0</v>
      </c>
      <c r="C12536">
        <v>0</v>
      </c>
      <c r="D12536">
        <v>0</v>
      </c>
      <c r="E12536">
        <v>0</v>
      </c>
    </row>
    <row r="12537" spans="1:5" x14ac:dyDescent="0.25">
      <c r="A12537">
        <v>0</v>
      </c>
      <c r="B12537">
        <v>0</v>
      </c>
      <c r="C12537">
        <v>0</v>
      </c>
      <c r="D12537">
        <v>0</v>
      </c>
      <c r="E12537">
        <v>0</v>
      </c>
    </row>
    <row r="12538" spans="1:5" x14ac:dyDescent="0.25">
      <c r="A12538">
        <v>0</v>
      </c>
      <c r="B12538">
        <v>0</v>
      </c>
      <c r="C12538">
        <v>0</v>
      </c>
      <c r="D12538">
        <v>0</v>
      </c>
      <c r="E12538">
        <v>0</v>
      </c>
    </row>
    <row r="12539" spans="1:5" x14ac:dyDescent="0.25">
      <c r="A12539">
        <v>0</v>
      </c>
      <c r="B12539">
        <v>0</v>
      </c>
      <c r="C12539">
        <v>0</v>
      </c>
      <c r="D12539">
        <v>0</v>
      </c>
      <c r="E12539">
        <v>0</v>
      </c>
    </row>
    <row r="12540" spans="1:5" x14ac:dyDescent="0.25">
      <c r="A12540">
        <v>0</v>
      </c>
      <c r="B12540">
        <v>0</v>
      </c>
      <c r="C12540">
        <v>0</v>
      </c>
      <c r="D12540">
        <v>0</v>
      </c>
      <c r="E12540">
        <v>0</v>
      </c>
    </row>
    <row r="12541" spans="1:5" x14ac:dyDescent="0.25">
      <c r="A12541">
        <v>0</v>
      </c>
      <c r="B12541">
        <v>0</v>
      </c>
      <c r="C12541">
        <v>0</v>
      </c>
      <c r="D12541">
        <v>0</v>
      </c>
      <c r="E12541">
        <v>0</v>
      </c>
    </row>
    <row r="12542" spans="1:5" x14ac:dyDescent="0.25">
      <c r="A12542">
        <v>0</v>
      </c>
      <c r="B12542">
        <v>0</v>
      </c>
      <c r="C12542">
        <v>0</v>
      </c>
      <c r="D12542">
        <v>0</v>
      </c>
      <c r="E12542">
        <v>0</v>
      </c>
    </row>
    <row r="12543" spans="1:5" x14ac:dyDescent="0.25">
      <c r="A12543">
        <v>0</v>
      </c>
      <c r="B12543">
        <v>0</v>
      </c>
      <c r="C12543">
        <v>0</v>
      </c>
      <c r="D12543">
        <v>0</v>
      </c>
      <c r="E12543">
        <v>0</v>
      </c>
    </row>
    <row r="12544" spans="1:5" x14ac:dyDescent="0.25">
      <c r="A12544">
        <v>0</v>
      </c>
      <c r="B12544">
        <v>0</v>
      </c>
      <c r="C12544">
        <v>0</v>
      </c>
      <c r="D12544">
        <v>0</v>
      </c>
      <c r="E12544">
        <v>0</v>
      </c>
    </row>
    <row r="12545" spans="1:5" x14ac:dyDescent="0.25">
      <c r="A12545">
        <v>0</v>
      </c>
      <c r="B12545">
        <v>0</v>
      </c>
      <c r="C12545">
        <v>0</v>
      </c>
      <c r="D12545">
        <v>0</v>
      </c>
      <c r="E12545">
        <v>0</v>
      </c>
    </row>
    <row r="12546" spans="1:5" x14ac:dyDescent="0.25">
      <c r="A12546">
        <v>0</v>
      </c>
      <c r="B12546">
        <v>0</v>
      </c>
      <c r="C12546">
        <v>0</v>
      </c>
      <c r="D12546">
        <v>0</v>
      </c>
      <c r="E12546">
        <v>0</v>
      </c>
    </row>
    <row r="12547" spans="1:5" x14ac:dyDescent="0.25">
      <c r="A12547">
        <v>0</v>
      </c>
      <c r="B12547">
        <v>0</v>
      </c>
      <c r="C12547">
        <v>0</v>
      </c>
      <c r="D12547">
        <v>0</v>
      </c>
      <c r="E12547">
        <v>0</v>
      </c>
    </row>
    <row r="12548" spans="1:5" x14ac:dyDescent="0.25">
      <c r="A12548">
        <v>0</v>
      </c>
      <c r="B12548">
        <v>0</v>
      </c>
      <c r="C12548">
        <v>0</v>
      </c>
      <c r="D12548">
        <v>0</v>
      </c>
      <c r="E12548">
        <v>0</v>
      </c>
    </row>
    <row r="12549" spans="1:5" x14ac:dyDescent="0.25">
      <c r="A12549">
        <v>0</v>
      </c>
      <c r="B12549">
        <v>0</v>
      </c>
      <c r="C12549">
        <v>0</v>
      </c>
      <c r="D12549">
        <v>0</v>
      </c>
      <c r="E12549">
        <v>0</v>
      </c>
    </row>
    <row r="12550" spans="1:5" x14ac:dyDescent="0.25">
      <c r="A12550">
        <v>0</v>
      </c>
      <c r="B12550">
        <v>0</v>
      </c>
      <c r="C12550">
        <v>0</v>
      </c>
      <c r="D12550">
        <v>0</v>
      </c>
      <c r="E12550">
        <v>0</v>
      </c>
    </row>
    <row r="12551" spans="1:5" x14ac:dyDescent="0.25">
      <c r="A12551">
        <v>0</v>
      </c>
      <c r="B12551">
        <v>0</v>
      </c>
      <c r="C12551">
        <v>0</v>
      </c>
      <c r="D12551">
        <v>0</v>
      </c>
      <c r="E12551">
        <v>0</v>
      </c>
    </row>
    <row r="12552" spans="1:5" x14ac:dyDescent="0.25">
      <c r="A12552">
        <v>0</v>
      </c>
      <c r="B12552">
        <v>0</v>
      </c>
      <c r="C12552">
        <v>0</v>
      </c>
      <c r="D12552">
        <v>0</v>
      </c>
      <c r="E12552">
        <v>0</v>
      </c>
    </row>
    <row r="12553" spans="1:5" x14ac:dyDescent="0.25">
      <c r="A12553">
        <v>0</v>
      </c>
      <c r="B12553">
        <v>0</v>
      </c>
      <c r="C12553">
        <v>0</v>
      </c>
      <c r="D12553">
        <v>0</v>
      </c>
      <c r="E12553">
        <v>0</v>
      </c>
    </row>
    <row r="12554" spans="1:5" x14ac:dyDescent="0.25">
      <c r="A12554">
        <v>0</v>
      </c>
      <c r="B12554">
        <v>0</v>
      </c>
      <c r="C12554">
        <v>0</v>
      </c>
      <c r="D12554">
        <v>0</v>
      </c>
      <c r="E12554">
        <v>0</v>
      </c>
    </row>
    <row r="12555" spans="1:5" x14ac:dyDescent="0.25">
      <c r="A12555">
        <v>0</v>
      </c>
      <c r="B12555">
        <v>0</v>
      </c>
      <c r="C12555">
        <v>0</v>
      </c>
      <c r="D12555">
        <v>0</v>
      </c>
      <c r="E12555">
        <v>0</v>
      </c>
    </row>
    <row r="12556" spans="1:5" x14ac:dyDescent="0.25">
      <c r="A12556">
        <v>0</v>
      </c>
      <c r="B12556">
        <v>0</v>
      </c>
      <c r="C12556">
        <v>0</v>
      </c>
      <c r="D12556">
        <v>0</v>
      </c>
      <c r="E12556">
        <v>0</v>
      </c>
    </row>
    <row r="12557" spans="1:5" x14ac:dyDescent="0.25">
      <c r="A12557">
        <v>0</v>
      </c>
      <c r="B12557">
        <v>0</v>
      </c>
      <c r="C12557">
        <v>0</v>
      </c>
      <c r="D12557">
        <v>0</v>
      </c>
      <c r="E12557">
        <v>0</v>
      </c>
    </row>
    <row r="12558" spans="1:5" x14ac:dyDescent="0.25">
      <c r="A12558">
        <v>0</v>
      </c>
      <c r="B12558">
        <v>0</v>
      </c>
      <c r="C12558">
        <v>0</v>
      </c>
      <c r="D12558">
        <v>0</v>
      </c>
      <c r="E12558">
        <v>0</v>
      </c>
    </row>
    <row r="12559" spans="1:5" x14ac:dyDescent="0.25">
      <c r="A12559">
        <v>0</v>
      </c>
      <c r="B12559">
        <v>0</v>
      </c>
      <c r="C12559">
        <v>0</v>
      </c>
      <c r="D12559">
        <v>0</v>
      </c>
      <c r="E12559">
        <v>0</v>
      </c>
    </row>
    <row r="12560" spans="1:5" x14ac:dyDescent="0.25">
      <c r="A12560">
        <v>0</v>
      </c>
      <c r="B12560">
        <v>0</v>
      </c>
      <c r="C12560">
        <v>0</v>
      </c>
      <c r="D12560">
        <v>0</v>
      </c>
      <c r="E12560">
        <v>0</v>
      </c>
    </row>
    <row r="12561" spans="1:5" x14ac:dyDescent="0.25">
      <c r="A12561">
        <v>0</v>
      </c>
      <c r="B12561">
        <v>0</v>
      </c>
      <c r="C12561">
        <v>0</v>
      </c>
      <c r="D12561">
        <v>0</v>
      </c>
      <c r="E12561">
        <v>0</v>
      </c>
    </row>
    <row r="12562" spans="1:5" x14ac:dyDescent="0.25">
      <c r="A12562">
        <v>0</v>
      </c>
      <c r="B12562">
        <v>0</v>
      </c>
      <c r="C12562">
        <v>0</v>
      </c>
      <c r="D12562">
        <v>0</v>
      </c>
      <c r="E12562">
        <v>0</v>
      </c>
    </row>
    <row r="12563" spans="1:5" x14ac:dyDescent="0.25">
      <c r="A12563">
        <v>0</v>
      </c>
      <c r="B12563">
        <v>0</v>
      </c>
      <c r="C12563">
        <v>0</v>
      </c>
      <c r="D12563">
        <v>0</v>
      </c>
      <c r="E12563">
        <v>0</v>
      </c>
    </row>
    <row r="12564" spans="1:5" x14ac:dyDescent="0.25">
      <c r="A12564">
        <v>0</v>
      </c>
      <c r="B12564">
        <v>0</v>
      </c>
      <c r="C12564">
        <v>0</v>
      </c>
      <c r="D12564">
        <v>0</v>
      </c>
      <c r="E12564">
        <v>0</v>
      </c>
    </row>
    <row r="12565" spans="1:5" x14ac:dyDescent="0.25">
      <c r="A12565">
        <v>0</v>
      </c>
      <c r="B12565">
        <v>0</v>
      </c>
      <c r="C12565">
        <v>0</v>
      </c>
      <c r="D12565">
        <v>0</v>
      </c>
      <c r="E12565">
        <v>0</v>
      </c>
    </row>
    <row r="12566" spans="1:5" x14ac:dyDescent="0.25">
      <c r="A12566">
        <v>0</v>
      </c>
      <c r="B12566">
        <v>0</v>
      </c>
      <c r="C12566">
        <v>0</v>
      </c>
      <c r="D12566">
        <v>0</v>
      </c>
      <c r="E12566">
        <v>0</v>
      </c>
    </row>
    <row r="12567" spans="1:5" x14ac:dyDescent="0.25">
      <c r="A12567">
        <v>0</v>
      </c>
      <c r="B12567">
        <v>0</v>
      </c>
      <c r="C12567">
        <v>0</v>
      </c>
      <c r="D12567">
        <v>0</v>
      </c>
      <c r="E12567">
        <v>0</v>
      </c>
    </row>
    <row r="12568" spans="1:5" x14ac:dyDescent="0.25">
      <c r="A12568">
        <v>0</v>
      </c>
      <c r="B12568">
        <v>0</v>
      </c>
      <c r="C12568">
        <v>0</v>
      </c>
      <c r="D12568">
        <v>0</v>
      </c>
      <c r="E12568">
        <v>0</v>
      </c>
    </row>
    <row r="12569" spans="1:5" x14ac:dyDescent="0.25">
      <c r="A12569">
        <v>0</v>
      </c>
      <c r="B12569">
        <v>0</v>
      </c>
      <c r="C12569">
        <v>0</v>
      </c>
      <c r="D12569">
        <v>0</v>
      </c>
      <c r="E12569">
        <v>0</v>
      </c>
    </row>
    <row r="12570" spans="1:5" x14ac:dyDescent="0.25">
      <c r="A12570">
        <v>0</v>
      </c>
      <c r="B12570">
        <v>0</v>
      </c>
      <c r="C12570">
        <v>0</v>
      </c>
      <c r="D12570">
        <v>0</v>
      </c>
      <c r="E12570">
        <v>0</v>
      </c>
    </row>
    <row r="12571" spans="1:5" x14ac:dyDescent="0.25">
      <c r="A12571">
        <v>0</v>
      </c>
      <c r="B12571">
        <v>0</v>
      </c>
      <c r="C12571">
        <v>0</v>
      </c>
      <c r="D12571">
        <v>0</v>
      </c>
      <c r="E12571">
        <v>0</v>
      </c>
    </row>
    <row r="12572" spans="1:5" x14ac:dyDescent="0.25">
      <c r="A12572">
        <v>0</v>
      </c>
      <c r="B12572">
        <v>0</v>
      </c>
      <c r="C12572">
        <v>0</v>
      </c>
      <c r="D12572">
        <v>0</v>
      </c>
      <c r="E12572">
        <v>0</v>
      </c>
    </row>
    <row r="12573" spans="1:5" x14ac:dyDescent="0.25">
      <c r="A12573">
        <v>0</v>
      </c>
      <c r="B12573">
        <v>0</v>
      </c>
      <c r="C12573">
        <v>0</v>
      </c>
      <c r="D12573">
        <v>0</v>
      </c>
      <c r="E12573">
        <v>0</v>
      </c>
    </row>
    <row r="12574" spans="1:5" x14ac:dyDescent="0.25">
      <c r="A12574">
        <v>0</v>
      </c>
      <c r="B12574">
        <v>0</v>
      </c>
      <c r="C12574">
        <v>0</v>
      </c>
      <c r="D12574">
        <v>0</v>
      </c>
      <c r="E12574">
        <v>0</v>
      </c>
    </row>
    <row r="12575" spans="1:5" x14ac:dyDescent="0.25">
      <c r="A12575">
        <v>0</v>
      </c>
      <c r="B12575">
        <v>0</v>
      </c>
      <c r="C12575">
        <v>0</v>
      </c>
      <c r="D12575">
        <v>0</v>
      </c>
      <c r="E12575">
        <v>0</v>
      </c>
    </row>
    <row r="12576" spans="1:5" x14ac:dyDescent="0.25">
      <c r="A12576">
        <v>0</v>
      </c>
      <c r="B12576">
        <v>0</v>
      </c>
      <c r="C12576">
        <v>0</v>
      </c>
      <c r="D12576">
        <v>0</v>
      </c>
      <c r="E12576">
        <v>0</v>
      </c>
    </row>
    <row r="12577" spans="1:5" x14ac:dyDescent="0.25">
      <c r="A12577">
        <v>0</v>
      </c>
      <c r="B12577">
        <v>0</v>
      </c>
      <c r="C12577">
        <v>0</v>
      </c>
      <c r="D12577">
        <v>0</v>
      </c>
      <c r="E12577">
        <v>0</v>
      </c>
    </row>
    <row r="12578" spans="1:5" x14ac:dyDescent="0.25">
      <c r="A12578">
        <v>0</v>
      </c>
      <c r="B12578">
        <v>0</v>
      </c>
      <c r="C12578">
        <v>0</v>
      </c>
      <c r="D12578">
        <v>0</v>
      </c>
      <c r="E12578">
        <v>0</v>
      </c>
    </row>
    <row r="12579" spans="1:5" x14ac:dyDescent="0.25">
      <c r="A12579">
        <v>0</v>
      </c>
      <c r="B12579">
        <v>0</v>
      </c>
      <c r="C12579">
        <v>0</v>
      </c>
      <c r="D12579">
        <v>0</v>
      </c>
      <c r="E12579">
        <v>0</v>
      </c>
    </row>
    <row r="12580" spans="1:5" x14ac:dyDescent="0.25">
      <c r="A12580">
        <v>0</v>
      </c>
      <c r="B12580">
        <v>0</v>
      </c>
      <c r="C12580">
        <v>0</v>
      </c>
      <c r="D12580">
        <v>0</v>
      </c>
      <c r="E12580">
        <v>0</v>
      </c>
    </row>
    <row r="12581" spans="1:5" x14ac:dyDescent="0.25">
      <c r="A12581">
        <v>0</v>
      </c>
      <c r="B12581">
        <v>0</v>
      </c>
      <c r="C12581">
        <v>0</v>
      </c>
      <c r="D12581">
        <v>0</v>
      </c>
      <c r="E12581">
        <v>0</v>
      </c>
    </row>
    <row r="12582" spans="1:5" x14ac:dyDescent="0.25">
      <c r="A12582">
        <v>0</v>
      </c>
      <c r="B12582">
        <v>0</v>
      </c>
      <c r="C12582">
        <v>0</v>
      </c>
      <c r="D12582">
        <v>0</v>
      </c>
      <c r="E12582">
        <v>0</v>
      </c>
    </row>
    <row r="12583" spans="1:5" x14ac:dyDescent="0.25">
      <c r="A12583">
        <v>0</v>
      </c>
      <c r="B12583">
        <v>0</v>
      </c>
      <c r="C12583">
        <v>0</v>
      </c>
      <c r="D12583">
        <v>0</v>
      </c>
      <c r="E12583">
        <v>0</v>
      </c>
    </row>
    <row r="12584" spans="1:5" x14ac:dyDescent="0.25">
      <c r="A12584">
        <v>0</v>
      </c>
      <c r="B12584">
        <v>0</v>
      </c>
      <c r="C12584">
        <v>0</v>
      </c>
      <c r="D12584">
        <v>0</v>
      </c>
      <c r="E12584">
        <v>0</v>
      </c>
    </row>
    <row r="12585" spans="1:5" x14ac:dyDescent="0.25">
      <c r="A12585">
        <v>0</v>
      </c>
      <c r="B12585">
        <v>0</v>
      </c>
      <c r="C12585">
        <v>0</v>
      </c>
      <c r="D12585">
        <v>0</v>
      </c>
      <c r="E12585">
        <v>0</v>
      </c>
    </row>
    <row r="12586" spans="1:5" x14ac:dyDescent="0.25">
      <c r="A12586">
        <v>0</v>
      </c>
      <c r="B12586">
        <v>0</v>
      </c>
      <c r="C12586">
        <v>0</v>
      </c>
      <c r="D12586">
        <v>0</v>
      </c>
      <c r="E12586">
        <v>0</v>
      </c>
    </row>
    <row r="12587" spans="1:5" x14ac:dyDescent="0.25">
      <c r="A12587">
        <v>0</v>
      </c>
      <c r="B12587">
        <v>0</v>
      </c>
      <c r="C12587">
        <v>0</v>
      </c>
      <c r="D12587">
        <v>0</v>
      </c>
      <c r="E12587">
        <v>0</v>
      </c>
    </row>
    <row r="12588" spans="1:5" x14ac:dyDescent="0.25">
      <c r="A12588">
        <v>0</v>
      </c>
      <c r="B12588">
        <v>0</v>
      </c>
      <c r="C12588">
        <v>0</v>
      </c>
      <c r="D12588">
        <v>0</v>
      </c>
      <c r="E12588">
        <v>0</v>
      </c>
    </row>
    <row r="12589" spans="1:5" x14ac:dyDescent="0.25">
      <c r="A12589">
        <v>0</v>
      </c>
      <c r="B12589">
        <v>0</v>
      </c>
      <c r="C12589">
        <v>0</v>
      </c>
      <c r="D12589">
        <v>0</v>
      </c>
      <c r="E12589">
        <v>0</v>
      </c>
    </row>
    <row r="12590" spans="1:5" x14ac:dyDescent="0.25">
      <c r="A12590">
        <v>0</v>
      </c>
      <c r="B12590">
        <v>0</v>
      </c>
      <c r="C12590">
        <v>0</v>
      </c>
      <c r="D12590">
        <v>0</v>
      </c>
      <c r="E12590">
        <v>0</v>
      </c>
    </row>
    <row r="12591" spans="1:5" x14ac:dyDescent="0.25">
      <c r="A12591">
        <v>0</v>
      </c>
      <c r="B12591">
        <v>0</v>
      </c>
      <c r="C12591">
        <v>0</v>
      </c>
      <c r="D12591">
        <v>0</v>
      </c>
      <c r="E12591">
        <v>0</v>
      </c>
    </row>
    <row r="12592" spans="1:5" x14ac:dyDescent="0.25">
      <c r="A12592">
        <v>0</v>
      </c>
      <c r="B12592">
        <v>0</v>
      </c>
      <c r="C12592">
        <v>0</v>
      </c>
      <c r="D12592">
        <v>0</v>
      </c>
      <c r="E12592">
        <v>0</v>
      </c>
    </row>
    <row r="12593" spans="1:5" x14ac:dyDescent="0.25">
      <c r="A12593">
        <v>0</v>
      </c>
      <c r="B12593">
        <v>0</v>
      </c>
      <c r="C12593">
        <v>0</v>
      </c>
      <c r="D12593">
        <v>0</v>
      </c>
      <c r="E12593">
        <v>0</v>
      </c>
    </row>
    <row r="12594" spans="1:5" x14ac:dyDescent="0.25">
      <c r="A12594">
        <v>0</v>
      </c>
      <c r="B12594">
        <v>0</v>
      </c>
      <c r="C12594">
        <v>0</v>
      </c>
      <c r="D12594">
        <v>0</v>
      </c>
      <c r="E12594">
        <v>0</v>
      </c>
    </row>
    <row r="12595" spans="1:5" x14ac:dyDescent="0.25">
      <c r="A12595">
        <v>0</v>
      </c>
      <c r="B12595">
        <v>0</v>
      </c>
      <c r="C12595">
        <v>0</v>
      </c>
      <c r="D12595">
        <v>0</v>
      </c>
      <c r="E12595">
        <v>0</v>
      </c>
    </row>
    <row r="12596" spans="1:5" x14ac:dyDescent="0.25">
      <c r="A12596">
        <v>0</v>
      </c>
      <c r="B12596">
        <v>0</v>
      </c>
      <c r="C12596">
        <v>0</v>
      </c>
      <c r="D12596">
        <v>0</v>
      </c>
      <c r="E12596">
        <v>0</v>
      </c>
    </row>
    <row r="12597" spans="1:5" x14ac:dyDescent="0.25">
      <c r="A12597">
        <v>0</v>
      </c>
      <c r="B12597">
        <v>0</v>
      </c>
      <c r="C12597">
        <v>0</v>
      </c>
      <c r="D12597">
        <v>0</v>
      </c>
      <c r="E12597">
        <v>0</v>
      </c>
    </row>
    <row r="12598" spans="1:5" x14ac:dyDescent="0.25">
      <c r="A12598">
        <v>0</v>
      </c>
      <c r="B12598">
        <v>0</v>
      </c>
      <c r="C12598">
        <v>0</v>
      </c>
      <c r="D12598">
        <v>0</v>
      </c>
      <c r="E12598">
        <v>0</v>
      </c>
    </row>
    <row r="12599" spans="1:5" x14ac:dyDescent="0.25">
      <c r="A12599">
        <v>0</v>
      </c>
      <c r="B12599">
        <v>0</v>
      </c>
      <c r="C12599">
        <v>0</v>
      </c>
      <c r="D12599">
        <v>0</v>
      </c>
      <c r="E12599">
        <v>0</v>
      </c>
    </row>
    <row r="12600" spans="1:5" x14ac:dyDescent="0.25">
      <c r="A12600">
        <v>0</v>
      </c>
      <c r="B12600">
        <v>0</v>
      </c>
      <c r="C12600">
        <v>0</v>
      </c>
      <c r="D12600">
        <v>0</v>
      </c>
      <c r="E12600">
        <v>0</v>
      </c>
    </row>
    <row r="12601" spans="1:5" x14ac:dyDescent="0.25">
      <c r="A12601">
        <v>0</v>
      </c>
      <c r="B12601">
        <v>0</v>
      </c>
      <c r="C12601">
        <v>0</v>
      </c>
      <c r="D12601">
        <v>0</v>
      </c>
      <c r="E12601">
        <v>0</v>
      </c>
    </row>
    <row r="12602" spans="1:5" x14ac:dyDescent="0.25">
      <c r="A12602">
        <v>0</v>
      </c>
      <c r="B12602">
        <v>0</v>
      </c>
      <c r="C12602">
        <v>0</v>
      </c>
      <c r="D12602">
        <v>0</v>
      </c>
      <c r="E12602">
        <v>0</v>
      </c>
    </row>
    <row r="12603" spans="1:5" x14ac:dyDescent="0.25">
      <c r="A12603">
        <v>0</v>
      </c>
      <c r="B12603">
        <v>0</v>
      </c>
      <c r="C12603">
        <v>0</v>
      </c>
      <c r="D12603">
        <v>0</v>
      </c>
      <c r="E12603">
        <v>0</v>
      </c>
    </row>
    <row r="12604" spans="1:5" x14ac:dyDescent="0.25">
      <c r="A12604">
        <v>0</v>
      </c>
      <c r="B12604">
        <v>0</v>
      </c>
      <c r="C12604">
        <v>0</v>
      </c>
      <c r="D12604">
        <v>0</v>
      </c>
      <c r="E12604">
        <v>0</v>
      </c>
    </row>
    <row r="12605" spans="1:5" x14ac:dyDescent="0.25">
      <c r="A12605">
        <v>0</v>
      </c>
      <c r="B12605">
        <v>0</v>
      </c>
      <c r="C12605">
        <v>0</v>
      </c>
      <c r="D12605">
        <v>0</v>
      </c>
      <c r="E12605">
        <v>0</v>
      </c>
    </row>
    <row r="12606" spans="1:5" x14ac:dyDescent="0.25">
      <c r="A12606">
        <v>0</v>
      </c>
      <c r="B12606">
        <v>0</v>
      </c>
      <c r="C12606">
        <v>0</v>
      </c>
      <c r="D12606">
        <v>0</v>
      </c>
      <c r="E12606">
        <v>0</v>
      </c>
    </row>
    <row r="12607" spans="1:5" x14ac:dyDescent="0.25">
      <c r="A12607">
        <v>0</v>
      </c>
      <c r="B12607">
        <v>0</v>
      </c>
      <c r="C12607">
        <v>0</v>
      </c>
      <c r="D12607">
        <v>0</v>
      </c>
      <c r="E12607">
        <v>0</v>
      </c>
    </row>
    <row r="12608" spans="1:5" x14ac:dyDescent="0.25">
      <c r="A12608">
        <v>0</v>
      </c>
      <c r="B12608">
        <v>0</v>
      </c>
      <c r="C12608">
        <v>0</v>
      </c>
      <c r="D12608">
        <v>0</v>
      </c>
      <c r="E12608">
        <v>0</v>
      </c>
    </row>
    <row r="12609" spans="1:5" x14ac:dyDescent="0.25">
      <c r="A12609">
        <v>0</v>
      </c>
      <c r="B12609">
        <v>0</v>
      </c>
      <c r="C12609">
        <v>0</v>
      </c>
      <c r="D12609">
        <v>0</v>
      </c>
      <c r="E12609">
        <v>0</v>
      </c>
    </row>
    <row r="12610" spans="1:5" x14ac:dyDescent="0.25">
      <c r="A12610">
        <v>0</v>
      </c>
      <c r="B12610">
        <v>0</v>
      </c>
      <c r="C12610">
        <v>0</v>
      </c>
      <c r="D12610">
        <v>0</v>
      </c>
      <c r="E12610">
        <v>0</v>
      </c>
    </row>
    <row r="12611" spans="1:5" x14ac:dyDescent="0.25">
      <c r="A12611">
        <v>0</v>
      </c>
      <c r="B12611">
        <v>0</v>
      </c>
      <c r="C12611">
        <v>0</v>
      </c>
      <c r="D12611">
        <v>0</v>
      </c>
      <c r="E12611">
        <v>0</v>
      </c>
    </row>
    <row r="12612" spans="1:5" x14ac:dyDescent="0.25">
      <c r="A12612">
        <v>0</v>
      </c>
      <c r="B12612">
        <v>0</v>
      </c>
      <c r="C12612">
        <v>0</v>
      </c>
      <c r="D12612">
        <v>0</v>
      </c>
      <c r="E12612">
        <v>0</v>
      </c>
    </row>
    <row r="12613" spans="1:5" x14ac:dyDescent="0.25">
      <c r="A12613">
        <v>0</v>
      </c>
      <c r="B12613">
        <v>0</v>
      </c>
      <c r="C12613">
        <v>0</v>
      </c>
      <c r="D12613">
        <v>0</v>
      </c>
      <c r="E12613">
        <v>0</v>
      </c>
    </row>
    <row r="12614" spans="1:5" x14ac:dyDescent="0.25">
      <c r="A12614">
        <v>0</v>
      </c>
      <c r="B12614">
        <v>0</v>
      </c>
      <c r="C12614">
        <v>0</v>
      </c>
      <c r="D12614">
        <v>0</v>
      </c>
      <c r="E12614">
        <v>0</v>
      </c>
    </row>
    <row r="12615" spans="1:5" x14ac:dyDescent="0.25">
      <c r="A12615">
        <v>0</v>
      </c>
      <c r="B12615">
        <v>0</v>
      </c>
      <c r="C12615">
        <v>0</v>
      </c>
      <c r="D12615">
        <v>0</v>
      </c>
      <c r="E12615">
        <v>0</v>
      </c>
    </row>
    <row r="12616" spans="1:5" x14ac:dyDescent="0.25">
      <c r="A12616">
        <v>0</v>
      </c>
      <c r="B12616">
        <v>0</v>
      </c>
      <c r="C12616">
        <v>0</v>
      </c>
      <c r="D12616">
        <v>0</v>
      </c>
      <c r="E12616">
        <v>0</v>
      </c>
    </row>
    <row r="12617" spans="1:5" x14ac:dyDescent="0.25">
      <c r="A12617">
        <v>0</v>
      </c>
      <c r="B12617">
        <v>0</v>
      </c>
      <c r="C12617">
        <v>0</v>
      </c>
      <c r="D12617">
        <v>0</v>
      </c>
      <c r="E12617">
        <v>0</v>
      </c>
    </row>
    <row r="12618" spans="1:5" x14ac:dyDescent="0.25">
      <c r="A12618">
        <v>0</v>
      </c>
      <c r="B12618">
        <v>0</v>
      </c>
      <c r="C12618">
        <v>0</v>
      </c>
      <c r="D12618">
        <v>0</v>
      </c>
      <c r="E12618">
        <v>0</v>
      </c>
    </row>
    <row r="12619" spans="1:5" x14ac:dyDescent="0.25">
      <c r="A12619">
        <v>0</v>
      </c>
      <c r="B12619">
        <v>0</v>
      </c>
      <c r="C12619">
        <v>0</v>
      </c>
      <c r="D12619">
        <v>0</v>
      </c>
      <c r="E12619">
        <v>0</v>
      </c>
    </row>
    <row r="12620" spans="1:5" x14ac:dyDescent="0.25">
      <c r="A12620">
        <v>0</v>
      </c>
      <c r="B12620">
        <v>0</v>
      </c>
      <c r="C12620">
        <v>0</v>
      </c>
      <c r="D12620">
        <v>0</v>
      </c>
      <c r="E12620">
        <v>0</v>
      </c>
    </row>
    <row r="12621" spans="1:5" x14ac:dyDescent="0.25">
      <c r="A12621">
        <v>0</v>
      </c>
      <c r="B12621">
        <v>0</v>
      </c>
      <c r="C12621">
        <v>0</v>
      </c>
      <c r="D12621">
        <v>0</v>
      </c>
      <c r="E12621">
        <v>0</v>
      </c>
    </row>
    <row r="12622" spans="1:5" x14ac:dyDescent="0.25">
      <c r="A12622">
        <v>0</v>
      </c>
      <c r="B12622">
        <v>0</v>
      </c>
      <c r="C12622">
        <v>0</v>
      </c>
      <c r="D12622">
        <v>0</v>
      </c>
      <c r="E12622">
        <v>0</v>
      </c>
    </row>
    <row r="12623" spans="1:5" x14ac:dyDescent="0.25">
      <c r="A12623">
        <v>0</v>
      </c>
      <c r="B12623">
        <v>0</v>
      </c>
      <c r="C12623">
        <v>0</v>
      </c>
      <c r="D12623">
        <v>0</v>
      </c>
      <c r="E12623">
        <v>0</v>
      </c>
    </row>
    <row r="12624" spans="1:5" x14ac:dyDescent="0.25">
      <c r="A12624">
        <v>0</v>
      </c>
      <c r="B12624">
        <v>0</v>
      </c>
      <c r="C12624">
        <v>0</v>
      </c>
      <c r="D12624">
        <v>0</v>
      </c>
      <c r="E12624">
        <v>0</v>
      </c>
    </row>
    <row r="12625" spans="1:5" x14ac:dyDescent="0.25">
      <c r="A12625">
        <v>0</v>
      </c>
      <c r="B12625">
        <v>0</v>
      </c>
      <c r="C12625">
        <v>0</v>
      </c>
      <c r="D12625">
        <v>0</v>
      </c>
      <c r="E12625">
        <v>0</v>
      </c>
    </row>
    <row r="12626" spans="1:5" x14ac:dyDescent="0.25">
      <c r="A12626">
        <v>0</v>
      </c>
      <c r="B12626">
        <v>0</v>
      </c>
      <c r="C12626">
        <v>0</v>
      </c>
      <c r="D12626">
        <v>0</v>
      </c>
      <c r="E12626">
        <v>0</v>
      </c>
    </row>
    <row r="12627" spans="1:5" x14ac:dyDescent="0.25">
      <c r="A12627">
        <v>0</v>
      </c>
      <c r="B12627">
        <v>0</v>
      </c>
      <c r="C12627">
        <v>0</v>
      </c>
      <c r="D12627">
        <v>0</v>
      </c>
      <c r="E12627">
        <v>0</v>
      </c>
    </row>
    <row r="12628" spans="1:5" x14ac:dyDescent="0.25">
      <c r="A12628">
        <v>0</v>
      </c>
      <c r="B12628">
        <v>0</v>
      </c>
      <c r="C12628">
        <v>0</v>
      </c>
      <c r="D12628">
        <v>0</v>
      </c>
      <c r="E12628">
        <v>0</v>
      </c>
    </row>
    <row r="12629" spans="1:5" x14ac:dyDescent="0.25">
      <c r="A12629">
        <v>0</v>
      </c>
      <c r="B12629">
        <v>0</v>
      </c>
      <c r="C12629">
        <v>0</v>
      </c>
      <c r="D12629">
        <v>0</v>
      </c>
      <c r="E12629">
        <v>0</v>
      </c>
    </row>
    <row r="12630" spans="1:5" x14ac:dyDescent="0.25">
      <c r="A12630">
        <v>0</v>
      </c>
      <c r="B12630">
        <v>0</v>
      </c>
      <c r="C12630">
        <v>0</v>
      </c>
      <c r="D12630">
        <v>0</v>
      </c>
      <c r="E12630">
        <v>0</v>
      </c>
    </row>
    <row r="12631" spans="1:5" x14ac:dyDescent="0.25">
      <c r="A12631">
        <v>0</v>
      </c>
      <c r="B12631">
        <v>0</v>
      </c>
      <c r="C12631">
        <v>0</v>
      </c>
      <c r="D12631">
        <v>0</v>
      </c>
      <c r="E12631">
        <v>0</v>
      </c>
    </row>
    <row r="12632" spans="1:5" x14ac:dyDescent="0.25">
      <c r="A12632">
        <v>0</v>
      </c>
      <c r="B12632">
        <v>0</v>
      </c>
      <c r="C12632">
        <v>0</v>
      </c>
      <c r="D12632">
        <v>0</v>
      </c>
      <c r="E12632">
        <v>0</v>
      </c>
    </row>
    <row r="12633" spans="1:5" x14ac:dyDescent="0.25">
      <c r="A12633">
        <v>0</v>
      </c>
      <c r="B12633">
        <v>0</v>
      </c>
      <c r="C12633">
        <v>0</v>
      </c>
      <c r="D12633">
        <v>0</v>
      </c>
      <c r="E12633">
        <v>0</v>
      </c>
    </row>
    <row r="12634" spans="1:5" x14ac:dyDescent="0.25">
      <c r="A12634">
        <v>0</v>
      </c>
      <c r="B12634">
        <v>0</v>
      </c>
      <c r="C12634">
        <v>0</v>
      </c>
      <c r="D12634">
        <v>0</v>
      </c>
      <c r="E12634">
        <v>0</v>
      </c>
    </row>
    <row r="12635" spans="1:5" x14ac:dyDescent="0.25">
      <c r="A12635">
        <v>0</v>
      </c>
      <c r="B12635">
        <v>0</v>
      </c>
      <c r="C12635">
        <v>0</v>
      </c>
      <c r="D12635">
        <v>0</v>
      </c>
      <c r="E12635">
        <v>0</v>
      </c>
    </row>
    <row r="12636" spans="1:5" x14ac:dyDescent="0.25">
      <c r="A12636">
        <v>0</v>
      </c>
      <c r="B12636">
        <v>0</v>
      </c>
      <c r="C12636">
        <v>0</v>
      </c>
      <c r="D12636">
        <v>0</v>
      </c>
      <c r="E12636">
        <v>0</v>
      </c>
    </row>
    <row r="12637" spans="1:5" x14ac:dyDescent="0.25">
      <c r="A12637">
        <v>0</v>
      </c>
      <c r="B12637">
        <v>0</v>
      </c>
      <c r="C12637">
        <v>0</v>
      </c>
      <c r="D12637">
        <v>0</v>
      </c>
      <c r="E12637">
        <v>0</v>
      </c>
    </row>
    <row r="12638" spans="1:5" x14ac:dyDescent="0.25">
      <c r="A12638">
        <v>0</v>
      </c>
      <c r="B12638">
        <v>0</v>
      </c>
      <c r="C12638">
        <v>0</v>
      </c>
      <c r="D12638">
        <v>0</v>
      </c>
      <c r="E12638">
        <v>0</v>
      </c>
    </row>
    <row r="12639" spans="1:5" x14ac:dyDescent="0.25">
      <c r="A12639">
        <v>0</v>
      </c>
      <c r="B12639">
        <v>0</v>
      </c>
      <c r="C12639">
        <v>0</v>
      </c>
      <c r="D12639">
        <v>0</v>
      </c>
      <c r="E12639">
        <v>0</v>
      </c>
    </row>
    <row r="12640" spans="1:5" x14ac:dyDescent="0.25">
      <c r="A12640">
        <v>0</v>
      </c>
      <c r="B12640">
        <v>0</v>
      </c>
      <c r="C12640">
        <v>0</v>
      </c>
      <c r="D12640">
        <v>0</v>
      </c>
      <c r="E12640">
        <v>0</v>
      </c>
    </row>
    <row r="12641" spans="1:5" x14ac:dyDescent="0.25">
      <c r="A12641">
        <v>0</v>
      </c>
      <c r="B12641">
        <v>0</v>
      </c>
      <c r="C12641">
        <v>0</v>
      </c>
      <c r="D12641">
        <v>0</v>
      </c>
      <c r="E12641">
        <v>0</v>
      </c>
    </row>
    <row r="12642" spans="1:5" x14ac:dyDescent="0.25">
      <c r="A12642">
        <v>0</v>
      </c>
      <c r="B12642">
        <v>0</v>
      </c>
      <c r="C12642">
        <v>0</v>
      </c>
      <c r="D12642">
        <v>0</v>
      </c>
      <c r="E12642">
        <v>0</v>
      </c>
    </row>
    <row r="12643" spans="1:5" x14ac:dyDescent="0.25">
      <c r="A12643">
        <v>0</v>
      </c>
      <c r="B12643">
        <v>0</v>
      </c>
      <c r="C12643">
        <v>0</v>
      </c>
      <c r="D12643">
        <v>0</v>
      </c>
      <c r="E12643">
        <v>0</v>
      </c>
    </row>
    <row r="12644" spans="1:5" x14ac:dyDescent="0.25">
      <c r="A12644">
        <v>0</v>
      </c>
      <c r="B12644">
        <v>0</v>
      </c>
      <c r="C12644">
        <v>0</v>
      </c>
      <c r="D12644">
        <v>0</v>
      </c>
      <c r="E12644">
        <v>0</v>
      </c>
    </row>
    <row r="12645" spans="1:5" x14ac:dyDescent="0.25">
      <c r="A12645">
        <v>0</v>
      </c>
      <c r="B12645">
        <v>0</v>
      </c>
      <c r="C12645">
        <v>0</v>
      </c>
      <c r="D12645">
        <v>0</v>
      </c>
      <c r="E12645">
        <v>0</v>
      </c>
    </row>
    <row r="12646" spans="1:5" x14ac:dyDescent="0.25">
      <c r="A12646">
        <v>0</v>
      </c>
      <c r="B12646">
        <v>0</v>
      </c>
      <c r="C12646">
        <v>0</v>
      </c>
      <c r="D12646">
        <v>0</v>
      </c>
      <c r="E12646">
        <v>0</v>
      </c>
    </row>
    <row r="12647" spans="1:5" x14ac:dyDescent="0.25">
      <c r="A12647">
        <v>0</v>
      </c>
      <c r="B12647">
        <v>0</v>
      </c>
      <c r="C12647">
        <v>0</v>
      </c>
      <c r="D12647">
        <v>0</v>
      </c>
      <c r="E12647">
        <v>0</v>
      </c>
    </row>
    <row r="12648" spans="1:5" x14ac:dyDescent="0.25">
      <c r="A12648">
        <v>0</v>
      </c>
      <c r="B12648">
        <v>0</v>
      </c>
      <c r="C12648">
        <v>0</v>
      </c>
      <c r="D12648">
        <v>0</v>
      </c>
      <c r="E12648">
        <v>0</v>
      </c>
    </row>
    <row r="12649" spans="1:5" x14ac:dyDescent="0.25">
      <c r="A12649">
        <v>0</v>
      </c>
      <c r="B12649">
        <v>0</v>
      </c>
      <c r="C12649">
        <v>0</v>
      </c>
      <c r="D12649">
        <v>0</v>
      </c>
      <c r="E12649">
        <v>0</v>
      </c>
    </row>
    <row r="12650" spans="1:5" x14ac:dyDescent="0.25">
      <c r="A12650">
        <v>0</v>
      </c>
      <c r="B12650">
        <v>0</v>
      </c>
      <c r="C12650">
        <v>0</v>
      </c>
      <c r="D12650">
        <v>0</v>
      </c>
      <c r="E12650">
        <v>0</v>
      </c>
    </row>
    <row r="12651" spans="1:5" x14ac:dyDescent="0.25">
      <c r="A12651">
        <v>0</v>
      </c>
      <c r="B12651">
        <v>0</v>
      </c>
      <c r="C12651">
        <v>0</v>
      </c>
      <c r="D12651">
        <v>0</v>
      </c>
      <c r="E12651">
        <v>0</v>
      </c>
    </row>
    <row r="12652" spans="1:5" x14ac:dyDescent="0.25">
      <c r="A12652">
        <v>0</v>
      </c>
      <c r="B12652">
        <v>0</v>
      </c>
      <c r="C12652">
        <v>0</v>
      </c>
      <c r="D12652">
        <v>0</v>
      </c>
      <c r="E12652">
        <v>0</v>
      </c>
    </row>
    <row r="12653" spans="1:5" x14ac:dyDescent="0.25">
      <c r="A12653">
        <v>0</v>
      </c>
      <c r="B12653">
        <v>0</v>
      </c>
      <c r="C12653">
        <v>0</v>
      </c>
      <c r="D12653">
        <v>0</v>
      </c>
      <c r="E12653">
        <v>0</v>
      </c>
    </row>
    <row r="12654" spans="1:5" x14ac:dyDescent="0.25">
      <c r="A12654">
        <v>0</v>
      </c>
      <c r="B12654">
        <v>0</v>
      </c>
      <c r="C12654">
        <v>0</v>
      </c>
      <c r="D12654">
        <v>0</v>
      </c>
      <c r="E12654">
        <v>0</v>
      </c>
    </row>
    <row r="12655" spans="1:5" x14ac:dyDescent="0.25">
      <c r="A12655">
        <v>0</v>
      </c>
      <c r="B12655">
        <v>0</v>
      </c>
      <c r="C12655">
        <v>0</v>
      </c>
      <c r="D12655">
        <v>0</v>
      </c>
      <c r="E12655">
        <v>0</v>
      </c>
    </row>
    <row r="12656" spans="1:5" x14ac:dyDescent="0.25">
      <c r="A12656">
        <v>0</v>
      </c>
      <c r="B12656">
        <v>0</v>
      </c>
      <c r="C12656">
        <v>0</v>
      </c>
      <c r="D12656">
        <v>0</v>
      </c>
      <c r="E12656">
        <v>0</v>
      </c>
    </row>
    <row r="12657" spans="1:5" x14ac:dyDescent="0.25">
      <c r="A12657">
        <v>0</v>
      </c>
      <c r="B12657">
        <v>0</v>
      </c>
      <c r="C12657">
        <v>0</v>
      </c>
      <c r="D12657">
        <v>0</v>
      </c>
      <c r="E12657">
        <v>0</v>
      </c>
    </row>
    <row r="12658" spans="1:5" x14ac:dyDescent="0.25">
      <c r="A12658">
        <v>0</v>
      </c>
      <c r="B12658">
        <v>0</v>
      </c>
      <c r="C12658">
        <v>0</v>
      </c>
      <c r="D12658">
        <v>0</v>
      </c>
      <c r="E12658">
        <v>0</v>
      </c>
    </row>
    <row r="12659" spans="1:5" x14ac:dyDescent="0.25">
      <c r="A12659">
        <v>0</v>
      </c>
      <c r="B12659">
        <v>0</v>
      </c>
      <c r="C12659">
        <v>0</v>
      </c>
      <c r="D12659">
        <v>0</v>
      </c>
      <c r="E12659">
        <v>0</v>
      </c>
    </row>
    <row r="12660" spans="1:5" x14ac:dyDescent="0.25">
      <c r="A12660">
        <v>0</v>
      </c>
      <c r="B12660">
        <v>0</v>
      </c>
      <c r="C12660">
        <v>0</v>
      </c>
      <c r="D12660">
        <v>0</v>
      </c>
      <c r="E12660">
        <v>0</v>
      </c>
    </row>
    <row r="12661" spans="1:5" x14ac:dyDescent="0.25">
      <c r="A12661">
        <v>0</v>
      </c>
      <c r="B12661">
        <v>0</v>
      </c>
      <c r="C12661">
        <v>0</v>
      </c>
      <c r="D12661">
        <v>0</v>
      </c>
      <c r="E12661">
        <v>0</v>
      </c>
    </row>
    <row r="12662" spans="1:5" x14ac:dyDescent="0.25">
      <c r="A12662">
        <v>0</v>
      </c>
      <c r="B12662">
        <v>0</v>
      </c>
      <c r="C12662">
        <v>0</v>
      </c>
      <c r="D12662">
        <v>0</v>
      </c>
      <c r="E12662">
        <v>0</v>
      </c>
    </row>
    <row r="12663" spans="1:5" x14ac:dyDescent="0.25">
      <c r="A12663">
        <v>0</v>
      </c>
      <c r="B12663">
        <v>0</v>
      </c>
      <c r="C12663">
        <v>0</v>
      </c>
      <c r="D12663">
        <v>0</v>
      </c>
      <c r="E12663">
        <v>0</v>
      </c>
    </row>
    <row r="12664" spans="1:5" x14ac:dyDescent="0.25">
      <c r="A12664">
        <v>0</v>
      </c>
      <c r="B12664">
        <v>0</v>
      </c>
      <c r="C12664">
        <v>0</v>
      </c>
      <c r="D12664">
        <v>0</v>
      </c>
      <c r="E12664">
        <v>0</v>
      </c>
    </row>
    <row r="12665" spans="1:5" x14ac:dyDescent="0.25">
      <c r="A12665">
        <v>0</v>
      </c>
      <c r="B12665">
        <v>0</v>
      </c>
      <c r="C12665">
        <v>0</v>
      </c>
      <c r="D12665">
        <v>0</v>
      </c>
      <c r="E12665">
        <v>0</v>
      </c>
    </row>
    <row r="12666" spans="1:5" x14ac:dyDescent="0.25">
      <c r="A12666">
        <v>0</v>
      </c>
      <c r="B12666">
        <v>0</v>
      </c>
      <c r="C12666">
        <v>0</v>
      </c>
      <c r="D12666">
        <v>0</v>
      </c>
      <c r="E12666">
        <v>0</v>
      </c>
    </row>
    <row r="12667" spans="1:5" x14ac:dyDescent="0.25">
      <c r="A12667">
        <v>0</v>
      </c>
      <c r="B12667">
        <v>0</v>
      </c>
      <c r="C12667">
        <v>0</v>
      </c>
      <c r="D12667">
        <v>0</v>
      </c>
      <c r="E12667">
        <v>0</v>
      </c>
    </row>
    <row r="12668" spans="1:5" x14ac:dyDescent="0.25">
      <c r="A12668">
        <v>0</v>
      </c>
      <c r="B12668">
        <v>0</v>
      </c>
      <c r="C12668">
        <v>0</v>
      </c>
      <c r="D12668">
        <v>0</v>
      </c>
      <c r="E12668">
        <v>0</v>
      </c>
    </row>
    <row r="12669" spans="1:5" x14ac:dyDescent="0.25">
      <c r="A12669">
        <v>0</v>
      </c>
      <c r="B12669">
        <v>0</v>
      </c>
      <c r="C12669">
        <v>0</v>
      </c>
      <c r="D12669">
        <v>0</v>
      </c>
      <c r="E12669">
        <v>0</v>
      </c>
    </row>
    <row r="12670" spans="1:5" x14ac:dyDescent="0.25">
      <c r="A12670">
        <v>0</v>
      </c>
      <c r="B12670">
        <v>0</v>
      </c>
      <c r="C12670">
        <v>0</v>
      </c>
      <c r="D12670">
        <v>0</v>
      </c>
      <c r="E12670">
        <v>0</v>
      </c>
    </row>
    <row r="12671" spans="1:5" x14ac:dyDescent="0.25">
      <c r="A12671">
        <v>0</v>
      </c>
      <c r="B12671">
        <v>0</v>
      </c>
      <c r="C12671">
        <v>0</v>
      </c>
      <c r="D12671">
        <v>0</v>
      </c>
      <c r="E12671">
        <v>0</v>
      </c>
    </row>
    <row r="12672" spans="1:5" x14ac:dyDescent="0.25">
      <c r="A12672">
        <v>0</v>
      </c>
      <c r="B12672">
        <v>0</v>
      </c>
      <c r="C12672">
        <v>0</v>
      </c>
      <c r="D12672">
        <v>0</v>
      </c>
      <c r="E12672">
        <v>0</v>
      </c>
    </row>
    <row r="12673" spans="1:5" x14ac:dyDescent="0.25">
      <c r="A12673">
        <v>0</v>
      </c>
      <c r="B12673">
        <v>0</v>
      </c>
      <c r="C12673">
        <v>0</v>
      </c>
      <c r="D12673">
        <v>0</v>
      </c>
      <c r="E12673">
        <v>0</v>
      </c>
    </row>
    <row r="12674" spans="1:5" x14ac:dyDescent="0.25">
      <c r="A12674">
        <v>0</v>
      </c>
      <c r="B12674">
        <v>0</v>
      </c>
      <c r="C12674">
        <v>0</v>
      </c>
      <c r="D12674">
        <v>0</v>
      </c>
      <c r="E12674">
        <v>0</v>
      </c>
    </row>
    <row r="12675" spans="1:5" x14ac:dyDescent="0.25">
      <c r="A12675">
        <v>0</v>
      </c>
      <c r="B12675">
        <v>0</v>
      </c>
      <c r="C12675">
        <v>0</v>
      </c>
      <c r="D12675">
        <v>0</v>
      </c>
      <c r="E12675">
        <v>0</v>
      </c>
    </row>
    <row r="12676" spans="1:5" x14ac:dyDescent="0.25">
      <c r="A12676">
        <v>0</v>
      </c>
      <c r="B12676">
        <v>0</v>
      </c>
      <c r="C12676">
        <v>0</v>
      </c>
      <c r="D12676">
        <v>0</v>
      </c>
      <c r="E12676">
        <v>0</v>
      </c>
    </row>
    <row r="12677" spans="1:5" x14ac:dyDescent="0.25">
      <c r="A12677">
        <v>0</v>
      </c>
      <c r="B12677">
        <v>0</v>
      </c>
      <c r="C12677">
        <v>0</v>
      </c>
      <c r="D12677">
        <v>0</v>
      </c>
      <c r="E12677">
        <v>0</v>
      </c>
    </row>
    <row r="12678" spans="1:5" x14ac:dyDescent="0.25">
      <c r="A12678">
        <v>0</v>
      </c>
      <c r="B12678">
        <v>0</v>
      </c>
      <c r="C12678">
        <v>0</v>
      </c>
      <c r="D12678">
        <v>0</v>
      </c>
      <c r="E12678">
        <v>0</v>
      </c>
    </row>
    <row r="12679" spans="1:5" x14ac:dyDescent="0.25">
      <c r="A12679">
        <v>0</v>
      </c>
      <c r="B12679">
        <v>0</v>
      </c>
      <c r="C12679">
        <v>0</v>
      </c>
      <c r="D12679">
        <v>0</v>
      </c>
      <c r="E12679">
        <v>0</v>
      </c>
    </row>
    <row r="12680" spans="1:5" x14ac:dyDescent="0.25">
      <c r="A12680">
        <v>0</v>
      </c>
      <c r="B12680">
        <v>0</v>
      </c>
      <c r="C12680">
        <v>0</v>
      </c>
      <c r="D12680">
        <v>0</v>
      </c>
      <c r="E12680">
        <v>0</v>
      </c>
    </row>
    <row r="12681" spans="1:5" x14ac:dyDescent="0.25">
      <c r="A12681">
        <v>0</v>
      </c>
      <c r="B12681">
        <v>0</v>
      </c>
      <c r="C12681">
        <v>0</v>
      </c>
      <c r="D12681">
        <v>0</v>
      </c>
      <c r="E12681">
        <v>0</v>
      </c>
    </row>
    <row r="12682" spans="1:5" x14ac:dyDescent="0.25">
      <c r="A12682">
        <v>0</v>
      </c>
      <c r="B12682">
        <v>0</v>
      </c>
      <c r="C12682">
        <v>0</v>
      </c>
      <c r="D12682">
        <v>0</v>
      </c>
      <c r="E12682">
        <v>0</v>
      </c>
    </row>
    <row r="12683" spans="1:5" x14ac:dyDescent="0.25">
      <c r="A12683">
        <v>0</v>
      </c>
      <c r="B12683">
        <v>0</v>
      </c>
      <c r="C12683">
        <v>0</v>
      </c>
      <c r="D12683">
        <v>0</v>
      </c>
      <c r="E12683">
        <v>0</v>
      </c>
    </row>
    <row r="12684" spans="1:5" x14ac:dyDescent="0.25">
      <c r="A12684">
        <v>0</v>
      </c>
      <c r="B12684">
        <v>0</v>
      </c>
      <c r="C12684">
        <v>0</v>
      </c>
      <c r="D12684">
        <v>0</v>
      </c>
      <c r="E12684">
        <v>0</v>
      </c>
    </row>
    <row r="12685" spans="1:5" x14ac:dyDescent="0.25">
      <c r="A12685">
        <v>0</v>
      </c>
      <c r="B12685">
        <v>0</v>
      </c>
      <c r="C12685">
        <v>0</v>
      </c>
      <c r="D12685">
        <v>0</v>
      </c>
      <c r="E12685">
        <v>0</v>
      </c>
    </row>
    <row r="12686" spans="1:5" x14ac:dyDescent="0.25">
      <c r="A12686">
        <v>0</v>
      </c>
      <c r="B12686">
        <v>0</v>
      </c>
      <c r="C12686">
        <v>0</v>
      </c>
      <c r="D12686">
        <v>0</v>
      </c>
      <c r="E12686">
        <v>0</v>
      </c>
    </row>
    <row r="12687" spans="1:5" x14ac:dyDescent="0.25">
      <c r="A12687">
        <v>0</v>
      </c>
      <c r="B12687">
        <v>0</v>
      </c>
      <c r="C12687">
        <v>0</v>
      </c>
      <c r="D12687">
        <v>0</v>
      </c>
      <c r="E12687">
        <v>0</v>
      </c>
    </row>
    <row r="12688" spans="1:5" x14ac:dyDescent="0.25">
      <c r="A12688">
        <v>0</v>
      </c>
      <c r="B12688">
        <v>0</v>
      </c>
      <c r="C12688">
        <v>0</v>
      </c>
      <c r="D12688">
        <v>0</v>
      </c>
      <c r="E12688">
        <v>0</v>
      </c>
    </row>
    <row r="12689" spans="1:5" x14ac:dyDescent="0.25">
      <c r="A12689">
        <v>0</v>
      </c>
      <c r="B12689">
        <v>0</v>
      </c>
      <c r="C12689">
        <v>0</v>
      </c>
      <c r="D12689">
        <v>0</v>
      </c>
      <c r="E12689">
        <v>0</v>
      </c>
    </row>
    <row r="12690" spans="1:5" x14ac:dyDescent="0.25">
      <c r="A12690">
        <v>0</v>
      </c>
      <c r="B12690">
        <v>0</v>
      </c>
      <c r="C12690">
        <v>0</v>
      </c>
      <c r="D12690">
        <v>0</v>
      </c>
      <c r="E12690">
        <v>0</v>
      </c>
    </row>
    <row r="12691" spans="1:5" x14ac:dyDescent="0.25">
      <c r="A12691">
        <v>0</v>
      </c>
      <c r="B12691">
        <v>0</v>
      </c>
      <c r="C12691">
        <v>0</v>
      </c>
      <c r="D12691">
        <v>0</v>
      </c>
      <c r="E12691">
        <v>0</v>
      </c>
    </row>
    <row r="12692" spans="1:5" x14ac:dyDescent="0.25">
      <c r="A12692">
        <v>0</v>
      </c>
      <c r="B12692">
        <v>0</v>
      </c>
      <c r="C12692">
        <v>0</v>
      </c>
      <c r="D12692">
        <v>0</v>
      </c>
      <c r="E12692">
        <v>0</v>
      </c>
    </row>
    <row r="12693" spans="1:5" x14ac:dyDescent="0.25">
      <c r="A12693">
        <v>0</v>
      </c>
      <c r="B12693">
        <v>0</v>
      </c>
      <c r="C12693">
        <v>0</v>
      </c>
      <c r="D12693">
        <v>0</v>
      </c>
      <c r="E12693">
        <v>0</v>
      </c>
    </row>
    <row r="12694" spans="1:5" x14ac:dyDescent="0.25">
      <c r="A12694">
        <v>0</v>
      </c>
      <c r="B12694">
        <v>0</v>
      </c>
      <c r="C12694">
        <v>0</v>
      </c>
      <c r="D12694">
        <v>0</v>
      </c>
      <c r="E12694">
        <v>0</v>
      </c>
    </row>
    <row r="12695" spans="1:5" x14ac:dyDescent="0.25">
      <c r="A12695">
        <v>0</v>
      </c>
      <c r="B12695">
        <v>0</v>
      </c>
      <c r="C12695">
        <v>0</v>
      </c>
      <c r="D12695">
        <v>0</v>
      </c>
      <c r="E12695">
        <v>0</v>
      </c>
    </row>
    <row r="12696" spans="1:5" x14ac:dyDescent="0.25">
      <c r="A12696">
        <v>0</v>
      </c>
      <c r="B12696">
        <v>0</v>
      </c>
      <c r="C12696">
        <v>0</v>
      </c>
      <c r="D12696">
        <v>0</v>
      </c>
      <c r="E12696">
        <v>0</v>
      </c>
    </row>
    <row r="12697" spans="1:5" x14ac:dyDescent="0.25">
      <c r="A12697">
        <v>0</v>
      </c>
      <c r="B12697">
        <v>0</v>
      </c>
      <c r="C12697">
        <v>0</v>
      </c>
      <c r="D12697">
        <v>0</v>
      </c>
      <c r="E12697">
        <v>0</v>
      </c>
    </row>
    <row r="12698" spans="1:5" x14ac:dyDescent="0.25">
      <c r="A12698">
        <v>0</v>
      </c>
      <c r="B12698">
        <v>0</v>
      </c>
      <c r="C12698">
        <v>0</v>
      </c>
      <c r="D12698">
        <v>0</v>
      </c>
      <c r="E12698">
        <v>0</v>
      </c>
    </row>
    <row r="12699" spans="1:5" x14ac:dyDescent="0.25">
      <c r="A12699">
        <v>0</v>
      </c>
      <c r="B12699">
        <v>0</v>
      </c>
      <c r="C12699">
        <v>0</v>
      </c>
      <c r="D12699">
        <v>0</v>
      </c>
      <c r="E12699">
        <v>0</v>
      </c>
    </row>
    <row r="12700" spans="1:5" x14ac:dyDescent="0.25">
      <c r="A12700">
        <v>0</v>
      </c>
      <c r="B12700">
        <v>0</v>
      </c>
      <c r="C12700">
        <v>0</v>
      </c>
      <c r="D12700">
        <v>0</v>
      </c>
      <c r="E12700">
        <v>0</v>
      </c>
    </row>
    <row r="12701" spans="1:5" x14ac:dyDescent="0.25">
      <c r="A12701">
        <v>0</v>
      </c>
      <c r="B12701">
        <v>0</v>
      </c>
      <c r="C12701">
        <v>0</v>
      </c>
      <c r="D12701">
        <v>0</v>
      </c>
      <c r="E12701">
        <v>0</v>
      </c>
    </row>
    <row r="12702" spans="1:5" x14ac:dyDescent="0.25">
      <c r="A12702">
        <v>0</v>
      </c>
      <c r="B12702">
        <v>0</v>
      </c>
      <c r="C12702">
        <v>0</v>
      </c>
      <c r="D12702">
        <v>0</v>
      </c>
      <c r="E12702">
        <v>0</v>
      </c>
    </row>
    <row r="12703" spans="1:5" x14ac:dyDescent="0.25">
      <c r="A12703">
        <v>0</v>
      </c>
      <c r="B12703">
        <v>0</v>
      </c>
      <c r="C12703">
        <v>0</v>
      </c>
      <c r="D12703">
        <v>0</v>
      </c>
      <c r="E12703">
        <v>0</v>
      </c>
    </row>
    <row r="12704" spans="1:5" x14ac:dyDescent="0.25">
      <c r="A12704">
        <v>0</v>
      </c>
      <c r="B12704">
        <v>0</v>
      </c>
      <c r="C12704">
        <v>0</v>
      </c>
      <c r="D12704">
        <v>0</v>
      </c>
      <c r="E12704">
        <v>0</v>
      </c>
    </row>
    <row r="12705" spans="1:5" x14ac:dyDescent="0.25">
      <c r="A12705">
        <v>0</v>
      </c>
      <c r="B12705">
        <v>0</v>
      </c>
      <c r="C12705">
        <v>0</v>
      </c>
      <c r="D12705">
        <v>0</v>
      </c>
      <c r="E12705">
        <v>0</v>
      </c>
    </row>
    <row r="12706" spans="1:5" x14ac:dyDescent="0.25">
      <c r="A12706">
        <v>0</v>
      </c>
      <c r="B12706">
        <v>0</v>
      </c>
      <c r="C12706">
        <v>0</v>
      </c>
      <c r="D12706">
        <v>0</v>
      </c>
      <c r="E12706">
        <v>0</v>
      </c>
    </row>
    <row r="12707" spans="1:5" x14ac:dyDescent="0.25">
      <c r="A12707">
        <v>0</v>
      </c>
      <c r="B12707">
        <v>0</v>
      </c>
      <c r="C12707">
        <v>0</v>
      </c>
      <c r="D12707">
        <v>0</v>
      </c>
      <c r="E12707">
        <v>0</v>
      </c>
    </row>
    <row r="12708" spans="1:5" x14ac:dyDescent="0.25">
      <c r="A12708">
        <v>0</v>
      </c>
      <c r="B12708">
        <v>0</v>
      </c>
      <c r="C12708">
        <v>0</v>
      </c>
      <c r="D12708">
        <v>0</v>
      </c>
      <c r="E12708">
        <v>0</v>
      </c>
    </row>
    <row r="12709" spans="1:5" x14ac:dyDescent="0.25">
      <c r="A12709">
        <v>0</v>
      </c>
      <c r="B12709">
        <v>0</v>
      </c>
      <c r="C12709">
        <v>0</v>
      </c>
      <c r="D12709">
        <v>0</v>
      </c>
      <c r="E12709">
        <v>0</v>
      </c>
    </row>
    <row r="12710" spans="1:5" x14ac:dyDescent="0.25">
      <c r="A12710">
        <v>0</v>
      </c>
      <c r="B12710">
        <v>0</v>
      </c>
      <c r="C12710">
        <v>0</v>
      </c>
      <c r="D12710">
        <v>0</v>
      </c>
      <c r="E12710">
        <v>0</v>
      </c>
    </row>
    <row r="12711" spans="1:5" x14ac:dyDescent="0.25">
      <c r="A12711">
        <v>0</v>
      </c>
      <c r="B12711">
        <v>0</v>
      </c>
      <c r="C12711">
        <v>0</v>
      </c>
      <c r="D12711">
        <v>0</v>
      </c>
      <c r="E12711">
        <v>0</v>
      </c>
    </row>
    <row r="12712" spans="1:5" x14ac:dyDescent="0.25">
      <c r="A12712">
        <v>0</v>
      </c>
      <c r="B12712">
        <v>0</v>
      </c>
      <c r="C12712">
        <v>0</v>
      </c>
      <c r="D12712">
        <v>0</v>
      </c>
      <c r="E12712">
        <v>0</v>
      </c>
    </row>
    <row r="12713" spans="1:5" x14ac:dyDescent="0.25">
      <c r="A12713">
        <v>0</v>
      </c>
      <c r="B12713">
        <v>0</v>
      </c>
      <c r="C12713">
        <v>0</v>
      </c>
      <c r="D12713">
        <v>0</v>
      </c>
      <c r="E12713">
        <v>0</v>
      </c>
    </row>
    <row r="12714" spans="1:5" x14ac:dyDescent="0.25">
      <c r="A12714">
        <v>0</v>
      </c>
      <c r="B12714">
        <v>0</v>
      </c>
      <c r="C12714">
        <v>0</v>
      </c>
      <c r="D12714">
        <v>0</v>
      </c>
      <c r="E12714">
        <v>0</v>
      </c>
    </row>
    <row r="12715" spans="1:5" x14ac:dyDescent="0.25">
      <c r="A12715">
        <v>0</v>
      </c>
      <c r="B12715">
        <v>0</v>
      </c>
      <c r="C12715">
        <v>0</v>
      </c>
      <c r="D12715">
        <v>0</v>
      </c>
      <c r="E12715">
        <v>0</v>
      </c>
    </row>
    <row r="12716" spans="1:5" x14ac:dyDescent="0.25">
      <c r="A12716">
        <v>0</v>
      </c>
      <c r="B12716">
        <v>0</v>
      </c>
      <c r="C12716">
        <v>0</v>
      </c>
      <c r="D12716">
        <v>0</v>
      </c>
      <c r="E12716">
        <v>0</v>
      </c>
    </row>
    <row r="12717" spans="1:5" x14ac:dyDescent="0.25">
      <c r="A12717">
        <v>0</v>
      </c>
      <c r="B12717">
        <v>0</v>
      </c>
      <c r="C12717">
        <v>0</v>
      </c>
      <c r="D12717">
        <v>0</v>
      </c>
      <c r="E12717">
        <v>0</v>
      </c>
    </row>
    <row r="12718" spans="1:5" x14ac:dyDescent="0.25">
      <c r="A12718">
        <v>0</v>
      </c>
      <c r="B12718">
        <v>0</v>
      </c>
      <c r="C12718">
        <v>0</v>
      </c>
      <c r="D12718">
        <v>0</v>
      </c>
      <c r="E12718">
        <v>0</v>
      </c>
    </row>
    <row r="12719" spans="1:5" x14ac:dyDescent="0.25">
      <c r="A12719">
        <v>0</v>
      </c>
      <c r="B12719">
        <v>0</v>
      </c>
      <c r="C12719">
        <v>0</v>
      </c>
      <c r="D12719">
        <v>0</v>
      </c>
      <c r="E12719">
        <v>0</v>
      </c>
    </row>
    <row r="12720" spans="1:5" x14ac:dyDescent="0.25">
      <c r="A12720">
        <v>0</v>
      </c>
      <c r="B12720">
        <v>0</v>
      </c>
      <c r="C12720">
        <v>0</v>
      </c>
      <c r="D12720">
        <v>0</v>
      </c>
      <c r="E12720">
        <v>0</v>
      </c>
    </row>
    <row r="12721" spans="1:5" x14ac:dyDescent="0.25">
      <c r="A12721">
        <v>0</v>
      </c>
      <c r="B12721">
        <v>0</v>
      </c>
      <c r="C12721">
        <v>0</v>
      </c>
      <c r="D12721">
        <v>0</v>
      </c>
      <c r="E12721">
        <v>0</v>
      </c>
    </row>
    <row r="12722" spans="1:5" x14ac:dyDescent="0.25">
      <c r="A12722">
        <v>0</v>
      </c>
      <c r="B12722">
        <v>0</v>
      </c>
      <c r="C12722">
        <v>0</v>
      </c>
      <c r="D12722">
        <v>0</v>
      </c>
      <c r="E12722">
        <v>0</v>
      </c>
    </row>
    <row r="12723" spans="1:5" x14ac:dyDescent="0.25">
      <c r="A12723">
        <v>0</v>
      </c>
      <c r="B12723">
        <v>0</v>
      </c>
      <c r="C12723">
        <v>0</v>
      </c>
      <c r="D12723">
        <v>0</v>
      </c>
      <c r="E12723">
        <v>0</v>
      </c>
    </row>
    <row r="12724" spans="1:5" x14ac:dyDescent="0.25">
      <c r="A12724">
        <v>0</v>
      </c>
      <c r="B12724">
        <v>0</v>
      </c>
      <c r="C12724">
        <v>0</v>
      </c>
      <c r="D12724">
        <v>0</v>
      </c>
      <c r="E12724">
        <v>0</v>
      </c>
    </row>
    <row r="12725" spans="1:5" x14ac:dyDescent="0.25">
      <c r="A12725">
        <v>0</v>
      </c>
      <c r="B12725">
        <v>0</v>
      </c>
      <c r="C12725">
        <v>0</v>
      </c>
      <c r="D12725">
        <v>0</v>
      </c>
      <c r="E12725">
        <v>0</v>
      </c>
    </row>
    <row r="12726" spans="1:5" x14ac:dyDescent="0.25">
      <c r="A12726">
        <v>0</v>
      </c>
      <c r="B12726">
        <v>0</v>
      </c>
      <c r="C12726">
        <v>0</v>
      </c>
      <c r="D12726">
        <v>0</v>
      </c>
      <c r="E12726">
        <v>0</v>
      </c>
    </row>
    <row r="12727" spans="1:5" x14ac:dyDescent="0.25">
      <c r="A12727">
        <v>0</v>
      </c>
      <c r="B12727">
        <v>0</v>
      </c>
      <c r="C12727">
        <v>0</v>
      </c>
      <c r="D12727">
        <v>0</v>
      </c>
      <c r="E12727">
        <v>0</v>
      </c>
    </row>
    <row r="12728" spans="1:5" x14ac:dyDescent="0.25">
      <c r="A12728">
        <v>0</v>
      </c>
      <c r="B12728">
        <v>0</v>
      </c>
      <c r="C12728">
        <v>0</v>
      </c>
      <c r="D12728">
        <v>0</v>
      </c>
      <c r="E12728">
        <v>0</v>
      </c>
    </row>
    <row r="12729" spans="1:5" x14ac:dyDescent="0.25">
      <c r="A12729">
        <v>0</v>
      </c>
      <c r="B12729">
        <v>0</v>
      </c>
      <c r="C12729">
        <v>0</v>
      </c>
      <c r="D12729">
        <v>0</v>
      </c>
      <c r="E12729">
        <v>0</v>
      </c>
    </row>
    <row r="12730" spans="1:5" x14ac:dyDescent="0.25">
      <c r="A12730">
        <v>0</v>
      </c>
      <c r="B12730">
        <v>0</v>
      </c>
      <c r="C12730">
        <v>0</v>
      </c>
      <c r="D12730">
        <v>0</v>
      </c>
      <c r="E12730">
        <v>0</v>
      </c>
    </row>
    <row r="12731" spans="1:5" x14ac:dyDescent="0.25">
      <c r="A12731">
        <v>0</v>
      </c>
      <c r="B12731">
        <v>0</v>
      </c>
      <c r="C12731">
        <v>0</v>
      </c>
      <c r="D12731">
        <v>0</v>
      </c>
      <c r="E12731">
        <v>0</v>
      </c>
    </row>
    <row r="12732" spans="1:5" x14ac:dyDescent="0.25">
      <c r="A12732">
        <v>0</v>
      </c>
      <c r="B12732">
        <v>0</v>
      </c>
      <c r="C12732">
        <v>0</v>
      </c>
      <c r="D12732">
        <v>0</v>
      </c>
      <c r="E12732">
        <v>0</v>
      </c>
    </row>
    <row r="12733" spans="1:5" x14ac:dyDescent="0.25">
      <c r="A12733">
        <v>0</v>
      </c>
      <c r="B12733">
        <v>0</v>
      </c>
      <c r="C12733">
        <v>0</v>
      </c>
      <c r="D12733">
        <v>0</v>
      </c>
      <c r="E12733">
        <v>0</v>
      </c>
    </row>
    <row r="12734" spans="1:5" x14ac:dyDescent="0.25">
      <c r="A12734">
        <v>0</v>
      </c>
      <c r="B12734">
        <v>0</v>
      </c>
      <c r="C12734">
        <v>0</v>
      </c>
      <c r="D12734">
        <v>0</v>
      </c>
      <c r="E12734">
        <v>0</v>
      </c>
    </row>
    <row r="12735" spans="1:5" x14ac:dyDescent="0.25">
      <c r="A12735">
        <v>0</v>
      </c>
      <c r="B12735">
        <v>0</v>
      </c>
      <c r="C12735">
        <v>0</v>
      </c>
      <c r="D12735">
        <v>0</v>
      </c>
      <c r="E12735">
        <v>0</v>
      </c>
    </row>
    <row r="12736" spans="1:5" x14ac:dyDescent="0.25">
      <c r="A12736">
        <v>0</v>
      </c>
      <c r="B12736">
        <v>0</v>
      </c>
      <c r="C12736">
        <v>0</v>
      </c>
      <c r="D12736">
        <v>0</v>
      </c>
      <c r="E12736">
        <v>0</v>
      </c>
    </row>
    <row r="12737" spans="1:5" x14ac:dyDescent="0.25">
      <c r="A12737">
        <v>0</v>
      </c>
      <c r="B12737">
        <v>0</v>
      </c>
      <c r="C12737">
        <v>0</v>
      </c>
      <c r="D12737">
        <v>0</v>
      </c>
      <c r="E12737">
        <v>0</v>
      </c>
    </row>
    <row r="12738" spans="1:5" x14ac:dyDescent="0.25">
      <c r="A12738">
        <v>0</v>
      </c>
      <c r="B12738">
        <v>0</v>
      </c>
      <c r="C12738">
        <v>0</v>
      </c>
      <c r="D12738">
        <v>0</v>
      </c>
      <c r="E12738">
        <v>0</v>
      </c>
    </row>
    <row r="12739" spans="1:5" x14ac:dyDescent="0.25">
      <c r="A12739">
        <v>0</v>
      </c>
      <c r="B12739">
        <v>0</v>
      </c>
      <c r="C12739">
        <v>0</v>
      </c>
      <c r="D12739">
        <v>0</v>
      </c>
      <c r="E12739">
        <v>0</v>
      </c>
    </row>
    <row r="12740" spans="1:5" x14ac:dyDescent="0.25">
      <c r="A12740">
        <v>0</v>
      </c>
      <c r="B12740">
        <v>0</v>
      </c>
      <c r="C12740">
        <v>0</v>
      </c>
      <c r="D12740">
        <v>0</v>
      </c>
      <c r="E12740">
        <v>0</v>
      </c>
    </row>
    <row r="12741" spans="1:5" x14ac:dyDescent="0.25">
      <c r="A12741">
        <v>0</v>
      </c>
      <c r="B12741">
        <v>0</v>
      </c>
      <c r="C12741">
        <v>0</v>
      </c>
      <c r="D12741">
        <v>0</v>
      </c>
      <c r="E12741">
        <v>0</v>
      </c>
    </row>
    <row r="12742" spans="1:5" x14ac:dyDescent="0.25">
      <c r="A12742">
        <v>0</v>
      </c>
      <c r="B12742">
        <v>0</v>
      </c>
      <c r="C12742">
        <v>0</v>
      </c>
      <c r="D12742">
        <v>0</v>
      </c>
      <c r="E12742">
        <v>0</v>
      </c>
    </row>
    <row r="12743" spans="1:5" x14ac:dyDescent="0.25">
      <c r="A12743">
        <v>0</v>
      </c>
      <c r="B12743">
        <v>0</v>
      </c>
      <c r="C12743">
        <v>0</v>
      </c>
      <c r="D12743">
        <v>0</v>
      </c>
      <c r="E12743">
        <v>0</v>
      </c>
    </row>
    <row r="12744" spans="1:5" x14ac:dyDescent="0.25">
      <c r="A12744">
        <v>0</v>
      </c>
      <c r="B12744">
        <v>0</v>
      </c>
      <c r="C12744">
        <v>0</v>
      </c>
      <c r="D12744">
        <v>0</v>
      </c>
      <c r="E12744">
        <v>0</v>
      </c>
    </row>
    <row r="12745" spans="1:5" x14ac:dyDescent="0.25">
      <c r="A12745">
        <v>0</v>
      </c>
      <c r="B12745">
        <v>0</v>
      </c>
      <c r="C12745">
        <v>0</v>
      </c>
      <c r="D12745">
        <v>0</v>
      </c>
      <c r="E12745">
        <v>0</v>
      </c>
    </row>
    <row r="12746" spans="1:5" x14ac:dyDescent="0.25">
      <c r="A12746">
        <v>0</v>
      </c>
      <c r="B12746">
        <v>0</v>
      </c>
      <c r="C12746">
        <v>0</v>
      </c>
      <c r="D12746">
        <v>0</v>
      </c>
      <c r="E12746">
        <v>0</v>
      </c>
    </row>
    <row r="12747" spans="1:5" x14ac:dyDescent="0.25">
      <c r="A12747">
        <v>0</v>
      </c>
      <c r="B12747">
        <v>0</v>
      </c>
      <c r="C12747">
        <v>0</v>
      </c>
      <c r="D12747">
        <v>0</v>
      </c>
      <c r="E12747">
        <v>0</v>
      </c>
    </row>
    <row r="12748" spans="1:5" x14ac:dyDescent="0.25">
      <c r="A12748">
        <v>0</v>
      </c>
      <c r="B12748">
        <v>0</v>
      </c>
      <c r="C12748">
        <v>0</v>
      </c>
      <c r="D12748">
        <v>0</v>
      </c>
      <c r="E12748">
        <v>0</v>
      </c>
    </row>
    <row r="12749" spans="1:5" x14ac:dyDescent="0.25">
      <c r="A12749">
        <v>0</v>
      </c>
      <c r="B12749">
        <v>0</v>
      </c>
      <c r="C12749">
        <v>0</v>
      </c>
      <c r="D12749">
        <v>0</v>
      </c>
      <c r="E12749">
        <v>0</v>
      </c>
    </row>
    <row r="12750" spans="1:5" x14ac:dyDescent="0.25">
      <c r="A12750">
        <v>0</v>
      </c>
      <c r="B12750">
        <v>0</v>
      </c>
      <c r="C12750">
        <v>0</v>
      </c>
      <c r="D12750">
        <v>0</v>
      </c>
      <c r="E12750">
        <v>0</v>
      </c>
    </row>
    <row r="12751" spans="1:5" x14ac:dyDescent="0.25">
      <c r="A12751">
        <v>0</v>
      </c>
      <c r="B12751">
        <v>0</v>
      </c>
      <c r="C12751">
        <v>0</v>
      </c>
      <c r="D12751">
        <v>0</v>
      </c>
      <c r="E12751">
        <v>0</v>
      </c>
    </row>
    <row r="12752" spans="1:5" x14ac:dyDescent="0.25">
      <c r="A12752">
        <v>0</v>
      </c>
      <c r="B12752">
        <v>0</v>
      </c>
      <c r="C12752">
        <v>0</v>
      </c>
      <c r="D12752">
        <v>0</v>
      </c>
      <c r="E12752">
        <v>0</v>
      </c>
    </row>
    <row r="12753" spans="1:5" x14ac:dyDescent="0.25">
      <c r="A12753">
        <v>0</v>
      </c>
      <c r="B12753">
        <v>0</v>
      </c>
      <c r="C12753">
        <v>0</v>
      </c>
      <c r="D12753">
        <v>0</v>
      </c>
      <c r="E12753">
        <v>0</v>
      </c>
    </row>
    <row r="12754" spans="1:5" x14ac:dyDescent="0.25">
      <c r="A12754">
        <v>0</v>
      </c>
      <c r="B12754">
        <v>0</v>
      </c>
      <c r="C12754">
        <v>0</v>
      </c>
      <c r="D12754">
        <v>0</v>
      </c>
      <c r="E12754">
        <v>0</v>
      </c>
    </row>
    <row r="12755" spans="1:5" x14ac:dyDescent="0.25">
      <c r="A12755">
        <v>0</v>
      </c>
      <c r="B12755">
        <v>0</v>
      </c>
      <c r="C12755">
        <v>0</v>
      </c>
      <c r="D12755">
        <v>0</v>
      </c>
      <c r="E12755">
        <v>0</v>
      </c>
    </row>
    <row r="12756" spans="1:5" x14ac:dyDescent="0.25">
      <c r="A12756">
        <v>0</v>
      </c>
      <c r="B12756">
        <v>0</v>
      </c>
      <c r="C12756">
        <v>0</v>
      </c>
      <c r="D12756">
        <v>0</v>
      </c>
      <c r="E12756">
        <v>0</v>
      </c>
    </row>
    <row r="12757" spans="1:5" x14ac:dyDescent="0.25">
      <c r="A12757">
        <v>0</v>
      </c>
      <c r="B12757">
        <v>0</v>
      </c>
      <c r="C12757">
        <v>0</v>
      </c>
      <c r="D12757">
        <v>0</v>
      </c>
      <c r="E12757">
        <v>0</v>
      </c>
    </row>
    <row r="12758" spans="1:5" x14ac:dyDescent="0.25">
      <c r="A12758">
        <v>0</v>
      </c>
      <c r="B12758">
        <v>0</v>
      </c>
      <c r="C12758">
        <v>0</v>
      </c>
      <c r="D12758">
        <v>0</v>
      </c>
      <c r="E12758">
        <v>0</v>
      </c>
    </row>
    <row r="12759" spans="1:5" x14ac:dyDescent="0.25">
      <c r="A12759">
        <v>0</v>
      </c>
      <c r="B12759">
        <v>0</v>
      </c>
      <c r="C12759">
        <v>0</v>
      </c>
      <c r="D12759">
        <v>0</v>
      </c>
      <c r="E12759">
        <v>0</v>
      </c>
    </row>
    <row r="12760" spans="1:5" x14ac:dyDescent="0.25">
      <c r="A12760">
        <v>0</v>
      </c>
      <c r="B12760">
        <v>0</v>
      </c>
      <c r="C12760">
        <v>0</v>
      </c>
      <c r="D12760">
        <v>0</v>
      </c>
      <c r="E12760">
        <v>0</v>
      </c>
    </row>
    <row r="12761" spans="1:5" x14ac:dyDescent="0.25">
      <c r="A12761">
        <v>0</v>
      </c>
      <c r="B12761">
        <v>0</v>
      </c>
      <c r="C12761">
        <v>0</v>
      </c>
      <c r="D12761">
        <v>0</v>
      </c>
      <c r="E12761">
        <v>0</v>
      </c>
    </row>
    <row r="12762" spans="1:5" x14ac:dyDescent="0.25">
      <c r="A12762">
        <v>0</v>
      </c>
      <c r="B12762">
        <v>0</v>
      </c>
      <c r="C12762">
        <v>0</v>
      </c>
      <c r="D12762">
        <v>0</v>
      </c>
      <c r="E12762">
        <v>0</v>
      </c>
    </row>
    <row r="12763" spans="1:5" x14ac:dyDescent="0.25">
      <c r="A12763">
        <v>0</v>
      </c>
      <c r="B12763">
        <v>0</v>
      </c>
      <c r="C12763">
        <v>0</v>
      </c>
      <c r="D12763">
        <v>0</v>
      </c>
      <c r="E12763">
        <v>0</v>
      </c>
    </row>
    <row r="12764" spans="1:5" x14ac:dyDescent="0.25">
      <c r="A12764">
        <v>0</v>
      </c>
      <c r="B12764">
        <v>0</v>
      </c>
      <c r="C12764">
        <v>0</v>
      </c>
      <c r="D12764">
        <v>0</v>
      </c>
      <c r="E12764">
        <v>0</v>
      </c>
    </row>
    <row r="12765" spans="1:5" x14ac:dyDescent="0.25">
      <c r="A12765">
        <v>0</v>
      </c>
      <c r="B12765">
        <v>0</v>
      </c>
      <c r="C12765">
        <v>0</v>
      </c>
      <c r="D12765">
        <v>0</v>
      </c>
      <c r="E12765">
        <v>0</v>
      </c>
    </row>
    <row r="12766" spans="1:5" x14ac:dyDescent="0.25">
      <c r="A12766">
        <v>0</v>
      </c>
      <c r="B12766">
        <v>0</v>
      </c>
      <c r="C12766">
        <v>0</v>
      </c>
      <c r="D12766">
        <v>0</v>
      </c>
      <c r="E12766">
        <v>0</v>
      </c>
    </row>
    <row r="12767" spans="1:5" x14ac:dyDescent="0.25">
      <c r="A12767">
        <v>0</v>
      </c>
      <c r="B12767">
        <v>0</v>
      </c>
      <c r="C12767">
        <v>0</v>
      </c>
      <c r="D12767">
        <v>0</v>
      </c>
      <c r="E12767">
        <v>0</v>
      </c>
    </row>
    <row r="12768" spans="1:5" x14ac:dyDescent="0.25">
      <c r="A12768">
        <v>0</v>
      </c>
      <c r="B12768">
        <v>0</v>
      </c>
      <c r="C12768">
        <v>0</v>
      </c>
      <c r="D12768">
        <v>0</v>
      </c>
      <c r="E12768">
        <v>0</v>
      </c>
    </row>
    <row r="12769" spans="1:5" x14ac:dyDescent="0.25">
      <c r="A12769">
        <v>0</v>
      </c>
      <c r="B12769">
        <v>0</v>
      </c>
      <c r="C12769">
        <v>0</v>
      </c>
      <c r="D12769">
        <v>0</v>
      </c>
      <c r="E12769">
        <v>0</v>
      </c>
    </row>
    <row r="12770" spans="1:5" x14ac:dyDescent="0.25">
      <c r="A12770">
        <v>0</v>
      </c>
      <c r="B12770">
        <v>0</v>
      </c>
      <c r="C12770">
        <v>0</v>
      </c>
      <c r="D12770">
        <v>0</v>
      </c>
      <c r="E12770">
        <v>0</v>
      </c>
    </row>
    <row r="12771" spans="1:5" x14ac:dyDescent="0.25">
      <c r="A12771">
        <v>0</v>
      </c>
      <c r="B12771">
        <v>0</v>
      </c>
      <c r="C12771">
        <v>0</v>
      </c>
      <c r="D12771">
        <v>0</v>
      </c>
      <c r="E12771">
        <v>0</v>
      </c>
    </row>
    <row r="12772" spans="1:5" x14ac:dyDescent="0.25">
      <c r="A12772">
        <v>0</v>
      </c>
      <c r="B12772">
        <v>0</v>
      </c>
      <c r="C12772">
        <v>0</v>
      </c>
      <c r="D12772">
        <v>0</v>
      </c>
      <c r="E12772">
        <v>0</v>
      </c>
    </row>
    <row r="12773" spans="1:5" x14ac:dyDescent="0.25">
      <c r="A12773">
        <v>0</v>
      </c>
      <c r="B12773">
        <v>0</v>
      </c>
      <c r="C12773">
        <v>0</v>
      </c>
      <c r="D12773">
        <v>0</v>
      </c>
      <c r="E12773">
        <v>0</v>
      </c>
    </row>
    <row r="12774" spans="1:5" x14ac:dyDescent="0.25">
      <c r="A12774">
        <v>0</v>
      </c>
      <c r="B12774">
        <v>0</v>
      </c>
      <c r="C12774">
        <v>0</v>
      </c>
      <c r="D12774">
        <v>0</v>
      </c>
      <c r="E12774">
        <v>0</v>
      </c>
    </row>
    <row r="12775" spans="1:5" x14ac:dyDescent="0.25">
      <c r="A12775">
        <v>0</v>
      </c>
      <c r="B12775">
        <v>0</v>
      </c>
      <c r="C12775">
        <v>0</v>
      </c>
      <c r="D12775">
        <v>0</v>
      </c>
      <c r="E12775">
        <v>0</v>
      </c>
    </row>
    <row r="12776" spans="1:5" x14ac:dyDescent="0.25">
      <c r="A12776">
        <v>0</v>
      </c>
      <c r="B12776">
        <v>0</v>
      </c>
      <c r="C12776">
        <v>0</v>
      </c>
      <c r="D12776">
        <v>0</v>
      </c>
      <c r="E12776">
        <v>0</v>
      </c>
    </row>
    <row r="12777" spans="1:5" x14ac:dyDescent="0.25">
      <c r="A12777">
        <v>0</v>
      </c>
      <c r="B12777">
        <v>0</v>
      </c>
      <c r="C12777">
        <v>0</v>
      </c>
      <c r="D12777">
        <v>0</v>
      </c>
      <c r="E12777">
        <v>0</v>
      </c>
    </row>
    <row r="12778" spans="1:5" x14ac:dyDescent="0.25">
      <c r="A12778">
        <v>0</v>
      </c>
      <c r="B12778">
        <v>0</v>
      </c>
      <c r="C12778">
        <v>0</v>
      </c>
      <c r="D12778">
        <v>0</v>
      </c>
      <c r="E12778">
        <v>0</v>
      </c>
    </row>
    <row r="12779" spans="1:5" x14ac:dyDescent="0.25">
      <c r="A12779">
        <v>0</v>
      </c>
      <c r="B12779">
        <v>0</v>
      </c>
      <c r="C12779">
        <v>0</v>
      </c>
      <c r="D12779">
        <v>0</v>
      </c>
      <c r="E12779">
        <v>0</v>
      </c>
    </row>
    <row r="12780" spans="1:5" x14ac:dyDescent="0.25">
      <c r="A12780">
        <v>0</v>
      </c>
      <c r="B12780">
        <v>0</v>
      </c>
      <c r="C12780">
        <v>0</v>
      </c>
      <c r="D12780">
        <v>0</v>
      </c>
      <c r="E12780">
        <v>0</v>
      </c>
    </row>
    <row r="12781" spans="1:5" x14ac:dyDescent="0.25">
      <c r="A12781">
        <v>0</v>
      </c>
      <c r="B12781">
        <v>0</v>
      </c>
      <c r="C12781">
        <v>0</v>
      </c>
      <c r="D12781">
        <v>0</v>
      </c>
      <c r="E12781">
        <v>0</v>
      </c>
    </row>
    <row r="12782" spans="1:5" x14ac:dyDescent="0.25">
      <c r="A12782">
        <v>0</v>
      </c>
      <c r="B12782">
        <v>0</v>
      </c>
      <c r="C12782">
        <v>0</v>
      </c>
      <c r="D12782">
        <v>0</v>
      </c>
      <c r="E12782">
        <v>0</v>
      </c>
    </row>
    <row r="12783" spans="1:5" x14ac:dyDescent="0.25">
      <c r="A12783">
        <v>0</v>
      </c>
      <c r="B12783">
        <v>0</v>
      </c>
      <c r="C12783">
        <v>0</v>
      </c>
      <c r="D12783">
        <v>0</v>
      </c>
      <c r="E12783">
        <v>0</v>
      </c>
    </row>
    <row r="12784" spans="1:5" x14ac:dyDescent="0.25">
      <c r="A12784">
        <v>0</v>
      </c>
      <c r="B12784">
        <v>0</v>
      </c>
      <c r="C12784">
        <v>0</v>
      </c>
      <c r="D12784">
        <v>0</v>
      </c>
      <c r="E12784">
        <v>0</v>
      </c>
    </row>
    <row r="12785" spans="1:5" x14ac:dyDescent="0.25">
      <c r="A12785">
        <v>0</v>
      </c>
      <c r="B12785">
        <v>0</v>
      </c>
      <c r="C12785">
        <v>0</v>
      </c>
      <c r="D12785">
        <v>0</v>
      </c>
      <c r="E12785">
        <v>0</v>
      </c>
    </row>
    <row r="12786" spans="1:5" x14ac:dyDescent="0.25">
      <c r="A12786">
        <v>0</v>
      </c>
      <c r="B12786">
        <v>0</v>
      </c>
      <c r="C12786">
        <v>0</v>
      </c>
      <c r="D12786">
        <v>0</v>
      </c>
      <c r="E12786">
        <v>0</v>
      </c>
    </row>
    <row r="12787" spans="1:5" x14ac:dyDescent="0.25">
      <c r="A12787">
        <v>0</v>
      </c>
      <c r="B12787">
        <v>0</v>
      </c>
      <c r="C12787">
        <v>0</v>
      </c>
      <c r="D12787">
        <v>0</v>
      </c>
      <c r="E12787">
        <v>0</v>
      </c>
    </row>
    <row r="12788" spans="1:5" x14ac:dyDescent="0.25">
      <c r="A12788">
        <v>0</v>
      </c>
      <c r="B12788">
        <v>0</v>
      </c>
      <c r="C12788">
        <v>0</v>
      </c>
      <c r="D12788">
        <v>0</v>
      </c>
      <c r="E12788">
        <v>0</v>
      </c>
    </row>
    <row r="12789" spans="1:5" x14ac:dyDescent="0.25">
      <c r="A12789">
        <v>0</v>
      </c>
      <c r="B12789">
        <v>0</v>
      </c>
      <c r="C12789">
        <v>0</v>
      </c>
      <c r="D12789">
        <v>0</v>
      </c>
      <c r="E12789">
        <v>0</v>
      </c>
    </row>
    <row r="12790" spans="1:5" x14ac:dyDescent="0.25">
      <c r="A12790">
        <v>0</v>
      </c>
      <c r="B12790">
        <v>0</v>
      </c>
      <c r="C12790">
        <v>0</v>
      </c>
      <c r="D12790">
        <v>0</v>
      </c>
      <c r="E12790">
        <v>0</v>
      </c>
    </row>
    <row r="12791" spans="1:5" x14ac:dyDescent="0.25">
      <c r="A12791">
        <v>0</v>
      </c>
      <c r="B12791">
        <v>0</v>
      </c>
      <c r="C12791">
        <v>0</v>
      </c>
      <c r="D12791">
        <v>0</v>
      </c>
      <c r="E12791">
        <v>0</v>
      </c>
    </row>
    <row r="12792" spans="1:5" x14ac:dyDescent="0.25">
      <c r="A12792">
        <v>0</v>
      </c>
      <c r="B12792">
        <v>0</v>
      </c>
      <c r="C12792">
        <v>0</v>
      </c>
      <c r="D12792">
        <v>0</v>
      </c>
      <c r="E12792">
        <v>0</v>
      </c>
    </row>
    <row r="12793" spans="1:5" x14ac:dyDescent="0.25">
      <c r="A12793">
        <v>0</v>
      </c>
      <c r="B12793">
        <v>0</v>
      </c>
      <c r="C12793">
        <v>0</v>
      </c>
      <c r="D12793">
        <v>0</v>
      </c>
      <c r="E12793">
        <v>0</v>
      </c>
    </row>
    <row r="12794" spans="1:5" x14ac:dyDescent="0.25">
      <c r="A12794">
        <v>0</v>
      </c>
      <c r="B12794">
        <v>0</v>
      </c>
      <c r="C12794">
        <v>0</v>
      </c>
      <c r="D12794">
        <v>0</v>
      </c>
      <c r="E12794">
        <v>0</v>
      </c>
    </row>
    <row r="12795" spans="1:5" x14ac:dyDescent="0.25">
      <c r="A12795">
        <v>0</v>
      </c>
      <c r="B12795">
        <v>0</v>
      </c>
      <c r="C12795">
        <v>0</v>
      </c>
      <c r="D12795">
        <v>0</v>
      </c>
      <c r="E12795">
        <v>0</v>
      </c>
    </row>
    <row r="12796" spans="1:5" x14ac:dyDescent="0.25">
      <c r="A12796">
        <v>0</v>
      </c>
      <c r="B12796">
        <v>0</v>
      </c>
      <c r="C12796">
        <v>0</v>
      </c>
      <c r="D12796">
        <v>0</v>
      </c>
      <c r="E12796">
        <v>0</v>
      </c>
    </row>
    <row r="12797" spans="1:5" x14ac:dyDescent="0.25">
      <c r="A12797">
        <v>0</v>
      </c>
      <c r="B12797">
        <v>0</v>
      </c>
      <c r="C12797">
        <v>0</v>
      </c>
      <c r="D12797">
        <v>0</v>
      </c>
      <c r="E12797">
        <v>0</v>
      </c>
    </row>
    <row r="12798" spans="1:5" x14ac:dyDescent="0.25">
      <c r="A12798">
        <v>0</v>
      </c>
      <c r="B12798">
        <v>0</v>
      </c>
      <c r="C12798">
        <v>0</v>
      </c>
      <c r="D12798">
        <v>0</v>
      </c>
      <c r="E12798">
        <v>0</v>
      </c>
    </row>
    <row r="12799" spans="1:5" x14ac:dyDescent="0.25">
      <c r="A12799">
        <v>0</v>
      </c>
      <c r="B12799">
        <v>0</v>
      </c>
      <c r="C12799">
        <v>0</v>
      </c>
      <c r="D12799">
        <v>0</v>
      </c>
      <c r="E12799">
        <v>0</v>
      </c>
    </row>
    <row r="12800" spans="1:5" x14ac:dyDescent="0.25">
      <c r="A12800">
        <v>0</v>
      </c>
      <c r="B12800">
        <v>0</v>
      </c>
      <c r="C12800">
        <v>0</v>
      </c>
      <c r="D12800">
        <v>0</v>
      </c>
      <c r="E12800">
        <v>0</v>
      </c>
    </row>
    <row r="12801" spans="1:5" x14ac:dyDescent="0.25">
      <c r="A12801">
        <v>0</v>
      </c>
      <c r="B12801">
        <v>0</v>
      </c>
      <c r="C12801">
        <v>0</v>
      </c>
      <c r="D12801">
        <v>0</v>
      </c>
      <c r="E12801">
        <v>0</v>
      </c>
    </row>
    <row r="12802" spans="1:5" x14ac:dyDescent="0.25">
      <c r="A12802">
        <v>0</v>
      </c>
      <c r="B12802">
        <v>0</v>
      </c>
      <c r="C12802">
        <v>0</v>
      </c>
      <c r="D12802">
        <v>0</v>
      </c>
      <c r="E12802">
        <v>0</v>
      </c>
    </row>
    <row r="12803" spans="1:5" x14ac:dyDescent="0.25">
      <c r="A12803">
        <v>0</v>
      </c>
      <c r="B12803">
        <v>0</v>
      </c>
      <c r="C12803">
        <v>0</v>
      </c>
      <c r="D12803">
        <v>0</v>
      </c>
      <c r="E12803">
        <v>0</v>
      </c>
    </row>
    <row r="12804" spans="1:5" x14ac:dyDescent="0.25">
      <c r="A12804">
        <v>0</v>
      </c>
      <c r="B12804">
        <v>0</v>
      </c>
      <c r="C12804">
        <v>0</v>
      </c>
      <c r="D12804">
        <v>0</v>
      </c>
      <c r="E12804">
        <v>0</v>
      </c>
    </row>
    <row r="12805" spans="1:5" x14ac:dyDescent="0.25">
      <c r="A12805">
        <v>0</v>
      </c>
      <c r="B12805">
        <v>0</v>
      </c>
      <c r="C12805">
        <v>0</v>
      </c>
      <c r="D12805">
        <v>0</v>
      </c>
      <c r="E12805">
        <v>0</v>
      </c>
    </row>
    <row r="12806" spans="1:5" x14ac:dyDescent="0.25">
      <c r="A12806">
        <v>0</v>
      </c>
      <c r="B12806">
        <v>0</v>
      </c>
      <c r="C12806">
        <v>0</v>
      </c>
      <c r="D12806">
        <v>0</v>
      </c>
      <c r="E12806">
        <v>0</v>
      </c>
    </row>
    <row r="12807" spans="1:5" x14ac:dyDescent="0.25">
      <c r="A12807">
        <v>0</v>
      </c>
      <c r="B12807">
        <v>0</v>
      </c>
      <c r="C12807">
        <v>0</v>
      </c>
      <c r="D12807">
        <v>0</v>
      </c>
      <c r="E12807">
        <v>0</v>
      </c>
    </row>
    <row r="12808" spans="1:5" x14ac:dyDescent="0.25">
      <c r="A12808">
        <v>0</v>
      </c>
      <c r="B12808">
        <v>0</v>
      </c>
      <c r="C12808">
        <v>0</v>
      </c>
      <c r="D12808">
        <v>0</v>
      </c>
      <c r="E12808">
        <v>0</v>
      </c>
    </row>
    <row r="12809" spans="1:5" x14ac:dyDescent="0.25">
      <c r="A12809">
        <v>0</v>
      </c>
      <c r="B12809">
        <v>0</v>
      </c>
      <c r="C12809">
        <v>0</v>
      </c>
      <c r="D12809">
        <v>0</v>
      </c>
      <c r="E12809">
        <v>0</v>
      </c>
    </row>
    <row r="12810" spans="1:5" x14ac:dyDescent="0.25">
      <c r="A12810">
        <v>0</v>
      </c>
      <c r="B12810">
        <v>0</v>
      </c>
      <c r="C12810">
        <v>0</v>
      </c>
      <c r="D12810">
        <v>0</v>
      </c>
      <c r="E12810">
        <v>0</v>
      </c>
    </row>
    <row r="12811" spans="1:5" x14ac:dyDescent="0.25">
      <c r="A12811">
        <v>0</v>
      </c>
      <c r="B12811">
        <v>0</v>
      </c>
      <c r="C12811">
        <v>0</v>
      </c>
      <c r="D12811">
        <v>0</v>
      </c>
      <c r="E12811">
        <v>0</v>
      </c>
    </row>
    <row r="12812" spans="1:5" x14ac:dyDescent="0.25">
      <c r="A12812">
        <v>0</v>
      </c>
      <c r="B12812">
        <v>0</v>
      </c>
      <c r="C12812">
        <v>0</v>
      </c>
      <c r="D12812">
        <v>0</v>
      </c>
      <c r="E12812">
        <v>0</v>
      </c>
    </row>
    <row r="12813" spans="1:5" x14ac:dyDescent="0.25">
      <c r="A12813">
        <v>0</v>
      </c>
      <c r="B12813">
        <v>0</v>
      </c>
      <c r="C12813">
        <v>0</v>
      </c>
      <c r="D12813">
        <v>0</v>
      </c>
      <c r="E12813">
        <v>0</v>
      </c>
    </row>
    <row r="12814" spans="1:5" x14ac:dyDescent="0.25">
      <c r="A12814">
        <v>0</v>
      </c>
      <c r="B12814">
        <v>0</v>
      </c>
      <c r="C12814">
        <v>0</v>
      </c>
      <c r="D12814">
        <v>0</v>
      </c>
      <c r="E12814">
        <v>0</v>
      </c>
    </row>
    <row r="12815" spans="1:5" x14ac:dyDescent="0.25">
      <c r="A12815">
        <v>0</v>
      </c>
      <c r="B12815">
        <v>0</v>
      </c>
      <c r="C12815">
        <v>0</v>
      </c>
      <c r="D12815">
        <v>0</v>
      </c>
      <c r="E12815">
        <v>0</v>
      </c>
    </row>
    <row r="12816" spans="1:5" x14ac:dyDescent="0.25">
      <c r="A12816">
        <v>0</v>
      </c>
      <c r="B12816">
        <v>0</v>
      </c>
      <c r="C12816">
        <v>0</v>
      </c>
      <c r="D12816">
        <v>0</v>
      </c>
      <c r="E12816">
        <v>0</v>
      </c>
    </row>
    <row r="12817" spans="1:5" x14ac:dyDescent="0.25">
      <c r="A12817">
        <v>0</v>
      </c>
      <c r="B12817">
        <v>0</v>
      </c>
      <c r="C12817">
        <v>0</v>
      </c>
      <c r="D12817">
        <v>0</v>
      </c>
      <c r="E12817">
        <v>0</v>
      </c>
    </row>
    <row r="12818" spans="1:5" x14ac:dyDescent="0.25">
      <c r="A12818">
        <v>0</v>
      </c>
      <c r="B12818">
        <v>0</v>
      </c>
      <c r="C12818">
        <v>0</v>
      </c>
      <c r="D12818">
        <v>0</v>
      </c>
      <c r="E12818">
        <v>0</v>
      </c>
    </row>
    <row r="12819" spans="1:5" x14ac:dyDescent="0.25">
      <c r="A12819">
        <v>0</v>
      </c>
      <c r="B12819">
        <v>0</v>
      </c>
      <c r="C12819">
        <v>0</v>
      </c>
      <c r="D12819">
        <v>0</v>
      </c>
      <c r="E12819">
        <v>0</v>
      </c>
    </row>
    <row r="12820" spans="1:5" x14ac:dyDescent="0.25">
      <c r="A12820">
        <v>0</v>
      </c>
      <c r="B12820">
        <v>0</v>
      </c>
      <c r="C12820">
        <v>0</v>
      </c>
      <c r="D12820">
        <v>0</v>
      </c>
      <c r="E12820">
        <v>0</v>
      </c>
    </row>
    <row r="12821" spans="1:5" x14ac:dyDescent="0.25">
      <c r="A12821">
        <v>0</v>
      </c>
      <c r="B12821">
        <v>0</v>
      </c>
      <c r="C12821">
        <v>0</v>
      </c>
      <c r="D12821">
        <v>0</v>
      </c>
      <c r="E12821">
        <v>0</v>
      </c>
    </row>
    <row r="12822" spans="1:5" x14ac:dyDescent="0.25">
      <c r="A12822">
        <v>0</v>
      </c>
      <c r="B12822">
        <v>0</v>
      </c>
      <c r="C12822">
        <v>0</v>
      </c>
      <c r="D12822">
        <v>0</v>
      </c>
      <c r="E12822">
        <v>0</v>
      </c>
    </row>
    <row r="12823" spans="1:5" x14ac:dyDescent="0.25">
      <c r="A12823">
        <v>0</v>
      </c>
      <c r="B12823">
        <v>0</v>
      </c>
      <c r="C12823">
        <v>0</v>
      </c>
      <c r="D12823">
        <v>0</v>
      </c>
      <c r="E12823">
        <v>0</v>
      </c>
    </row>
    <row r="12824" spans="1:5" x14ac:dyDescent="0.25">
      <c r="A12824">
        <v>0</v>
      </c>
      <c r="B12824">
        <v>0</v>
      </c>
      <c r="C12824">
        <v>0</v>
      </c>
      <c r="D12824">
        <v>0</v>
      </c>
      <c r="E12824">
        <v>0</v>
      </c>
    </row>
    <row r="12825" spans="1:5" x14ac:dyDescent="0.25">
      <c r="A12825">
        <v>0</v>
      </c>
      <c r="B12825">
        <v>0</v>
      </c>
      <c r="C12825">
        <v>0</v>
      </c>
      <c r="D12825">
        <v>0</v>
      </c>
      <c r="E12825">
        <v>0</v>
      </c>
    </row>
    <row r="12826" spans="1:5" x14ac:dyDescent="0.25">
      <c r="A12826">
        <v>0</v>
      </c>
      <c r="B12826">
        <v>0</v>
      </c>
      <c r="C12826">
        <v>0</v>
      </c>
      <c r="D12826">
        <v>0</v>
      </c>
      <c r="E12826">
        <v>0</v>
      </c>
    </row>
    <row r="12827" spans="1:5" x14ac:dyDescent="0.25">
      <c r="A12827">
        <v>0</v>
      </c>
      <c r="B12827">
        <v>0</v>
      </c>
      <c r="C12827">
        <v>0</v>
      </c>
      <c r="D12827">
        <v>0</v>
      </c>
      <c r="E12827">
        <v>0</v>
      </c>
    </row>
    <row r="12828" spans="1:5" x14ac:dyDescent="0.25">
      <c r="A12828">
        <v>0</v>
      </c>
      <c r="B12828">
        <v>0</v>
      </c>
      <c r="C12828">
        <v>0</v>
      </c>
      <c r="D12828">
        <v>0</v>
      </c>
      <c r="E12828">
        <v>0</v>
      </c>
    </row>
    <row r="12829" spans="1:5" x14ac:dyDescent="0.25">
      <c r="A12829">
        <v>0</v>
      </c>
      <c r="B12829">
        <v>0</v>
      </c>
      <c r="C12829">
        <v>0</v>
      </c>
      <c r="D12829">
        <v>0</v>
      </c>
      <c r="E12829">
        <v>0</v>
      </c>
    </row>
    <row r="12830" spans="1:5" x14ac:dyDescent="0.25">
      <c r="A12830">
        <v>0</v>
      </c>
      <c r="B12830">
        <v>0</v>
      </c>
      <c r="C12830">
        <v>0</v>
      </c>
      <c r="D12830">
        <v>0</v>
      </c>
      <c r="E12830">
        <v>0</v>
      </c>
    </row>
    <row r="12831" spans="1:5" x14ac:dyDescent="0.25">
      <c r="A12831">
        <v>0</v>
      </c>
      <c r="B12831">
        <v>0</v>
      </c>
      <c r="C12831">
        <v>0</v>
      </c>
      <c r="D12831">
        <v>0</v>
      </c>
      <c r="E12831">
        <v>0</v>
      </c>
    </row>
    <row r="12832" spans="1:5" x14ac:dyDescent="0.25">
      <c r="A12832">
        <v>0</v>
      </c>
      <c r="B12832">
        <v>0</v>
      </c>
      <c r="C12832">
        <v>0</v>
      </c>
      <c r="D12832">
        <v>0</v>
      </c>
      <c r="E12832">
        <v>0</v>
      </c>
    </row>
    <row r="12833" spans="1:5" x14ac:dyDescent="0.25">
      <c r="A12833">
        <v>0</v>
      </c>
      <c r="B12833">
        <v>0</v>
      </c>
      <c r="C12833">
        <v>0</v>
      </c>
      <c r="D12833">
        <v>0</v>
      </c>
      <c r="E12833">
        <v>0</v>
      </c>
    </row>
    <row r="12834" spans="1:5" x14ac:dyDescent="0.25">
      <c r="A12834">
        <v>0</v>
      </c>
      <c r="B12834">
        <v>0</v>
      </c>
      <c r="C12834">
        <v>0</v>
      </c>
      <c r="D12834">
        <v>0</v>
      </c>
      <c r="E12834">
        <v>0</v>
      </c>
    </row>
    <row r="12835" spans="1:5" x14ac:dyDescent="0.25">
      <c r="A12835">
        <v>0</v>
      </c>
      <c r="B12835">
        <v>0</v>
      </c>
      <c r="C12835">
        <v>0</v>
      </c>
      <c r="D12835">
        <v>0</v>
      </c>
      <c r="E12835">
        <v>0</v>
      </c>
    </row>
    <row r="12836" spans="1:5" x14ac:dyDescent="0.25">
      <c r="A12836">
        <v>0</v>
      </c>
      <c r="B12836">
        <v>0</v>
      </c>
      <c r="C12836">
        <v>0</v>
      </c>
      <c r="D12836">
        <v>0</v>
      </c>
      <c r="E12836">
        <v>0</v>
      </c>
    </row>
    <row r="12837" spans="1:5" x14ac:dyDescent="0.25">
      <c r="A12837">
        <v>0</v>
      </c>
      <c r="B12837">
        <v>0</v>
      </c>
      <c r="C12837">
        <v>0</v>
      </c>
      <c r="D12837">
        <v>0</v>
      </c>
      <c r="E12837">
        <v>0</v>
      </c>
    </row>
    <row r="12838" spans="1:5" x14ac:dyDescent="0.25">
      <c r="A12838">
        <v>0</v>
      </c>
      <c r="B12838">
        <v>0</v>
      </c>
      <c r="C12838">
        <v>0</v>
      </c>
      <c r="D12838">
        <v>0</v>
      </c>
      <c r="E12838">
        <v>0</v>
      </c>
    </row>
    <row r="12839" spans="1:5" x14ac:dyDescent="0.25">
      <c r="A12839">
        <v>0</v>
      </c>
      <c r="B12839">
        <v>0</v>
      </c>
      <c r="C12839">
        <v>0</v>
      </c>
      <c r="D12839">
        <v>0</v>
      </c>
      <c r="E12839">
        <v>0</v>
      </c>
    </row>
    <row r="12840" spans="1:5" x14ac:dyDescent="0.25">
      <c r="A12840">
        <v>0</v>
      </c>
      <c r="B12840">
        <v>0</v>
      </c>
      <c r="C12840">
        <v>0</v>
      </c>
      <c r="D12840">
        <v>0</v>
      </c>
      <c r="E12840">
        <v>0</v>
      </c>
    </row>
    <row r="12841" spans="1:5" x14ac:dyDescent="0.25">
      <c r="A12841">
        <v>0</v>
      </c>
      <c r="B12841">
        <v>0</v>
      </c>
      <c r="C12841">
        <v>0</v>
      </c>
      <c r="D12841">
        <v>0</v>
      </c>
      <c r="E12841">
        <v>0</v>
      </c>
    </row>
    <row r="12842" spans="1:5" x14ac:dyDescent="0.25">
      <c r="A12842">
        <v>0</v>
      </c>
      <c r="B12842">
        <v>0</v>
      </c>
      <c r="C12842">
        <v>0</v>
      </c>
      <c r="D12842">
        <v>0</v>
      </c>
      <c r="E12842">
        <v>0</v>
      </c>
    </row>
    <row r="12843" spans="1:5" x14ac:dyDescent="0.25">
      <c r="A12843">
        <v>0</v>
      </c>
      <c r="B12843">
        <v>0</v>
      </c>
      <c r="C12843">
        <v>0</v>
      </c>
      <c r="D12843">
        <v>0</v>
      </c>
      <c r="E12843">
        <v>0</v>
      </c>
    </row>
    <row r="12844" spans="1:5" x14ac:dyDescent="0.25">
      <c r="A12844">
        <v>0</v>
      </c>
      <c r="B12844">
        <v>0</v>
      </c>
      <c r="C12844">
        <v>0</v>
      </c>
      <c r="D12844">
        <v>0</v>
      </c>
      <c r="E12844">
        <v>0</v>
      </c>
    </row>
    <row r="12845" spans="1:5" x14ac:dyDescent="0.25">
      <c r="A12845">
        <v>0</v>
      </c>
      <c r="B12845">
        <v>0</v>
      </c>
      <c r="C12845">
        <v>0</v>
      </c>
      <c r="D12845">
        <v>0</v>
      </c>
      <c r="E12845">
        <v>0</v>
      </c>
    </row>
    <row r="12846" spans="1:5" x14ac:dyDescent="0.25">
      <c r="A12846">
        <v>0</v>
      </c>
      <c r="B12846">
        <v>0</v>
      </c>
      <c r="C12846">
        <v>0</v>
      </c>
      <c r="D12846">
        <v>0</v>
      </c>
      <c r="E12846">
        <v>0</v>
      </c>
    </row>
    <row r="12847" spans="1:5" x14ac:dyDescent="0.25">
      <c r="A12847">
        <v>0</v>
      </c>
      <c r="B12847">
        <v>0</v>
      </c>
      <c r="C12847">
        <v>0</v>
      </c>
      <c r="D12847">
        <v>0</v>
      </c>
      <c r="E12847">
        <v>0</v>
      </c>
    </row>
    <row r="12848" spans="1:5" x14ac:dyDescent="0.25">
      <c r="A12848">
        <v>0</v>
      </c>
      <c r="B12848">
        <v>0</v>
      </c>
      <c r="C12848">
        <v>0</v>
      </c>
      <c r="D12848">
        <v>0</v>
      </c>
      <c r="E12848">
        <v>0</v>
      </c>
    </row>
    <row r="12849" spans="1:5" x14ac:dyDescent="0.25">
      <c r="A12849">
        <v>0</v>
      </c>
      <c r="B12849">
        <v>0</v>
      </c>
      <c r="C12849">
        <v>0</v>
      </c>
      <c r="D12849">
        <v>0</v>
      </c>
      <c r="E12849">
        <v>0</v>
      </c>
    </row>
    <row r="12850" spans="1:5" x14ac:dyDescent="0.25">
      <c r="A12850">
        <v>0</v>
      </c>
      <c r="B12850">
        <v>0</v>
      </c>
      <c r="C12850">
        <v>0</v>
      </c>
      <c r="D12850">
        <v>0</v>
      </c>
      <c r="E12850">
        <v>0</v>
      </c>
    </row>
    <row r="12851" spans="1:5" x14ac:dyDescent="0.25">
      <c r="A12851">
        <v>0</v>
      </c>
      <c r="B12851">
        <v>0</v>
      </c>
      <c r="C12851">
        <v>0</v>
      </c>
      <c r="D12851">
        <v>0</v>
      </c>
      <c r="E12851">
        <v>0</v>
      </c>
    </row>
    <row r="12852" spans="1:5" x14ac:dyDescent="0.25">
      <c r="A12852">
        <v>0</v>
      </c>
      <c r="B12852">
        <v>0</v>
      </c>
      <c r="C12852">
        <v>0</v>
      </c>
      <c r="D12852">
        <v>0</v>
      </c>
      <c r="E12852">
        <v>0</v>
      </c>
    </row>
    <row r="12853" spans="1:5" x14ac:dyDescent="0.25">
      <c r="A12853">
        <v>0</v>
      </c>
      <c r="B12853">
        <v>0</v>
      </c>
      <c r="C12853">
        <v>0</v>
      </c>
      <c r="D12853">
        <v>0</v>
      </c>
      <c r="E12853">
        <v>0</v>
      </c>
    </row>
    <row r="12854" spans="1:5" x14ac:dyDescent="0.25">
      <c r="A12854">
        <v>0</v>
      </c>
      <c r="B12854">
        <v>0</v>
      </c>
      <c r="C12854">
        <v>0</v>
      </c>
      <c r="D12854">
        <v>0</v>
      </c>
      <c r="E12854">
        <v>0</v>
      </c>
    </row>
    <row r="12855" spans="1:5" x14ac:dyDescent="0.25">
      <c r="A12855">
        <v>0</v>
      </c>
      <c r="B12855">
        <v>0</v>
      </c>
      <c r="C12855">
        <v>0</v>
      </c>
      <c r="D12855">
        <v>0</v>
      </c>
      <c r="E12855">
        <v>0</v>
      </c>
    </row>
    <row r="12856" spans="1:5" x14ac:dyDescent="0.25">
      <c r="A12856">
        <v>0</v>
      </c>
      <c r="B12856">
        <v>0</v>
      </c>
      <c r="C12856">
        <v>0</v>
      </c>
      <c r="D12856">
        <v>0</v>
      </c>
      <c r="E12856">
        <v>0</v>
      </c>
    </row>
    <row r="12857" spans="1:5" x14ac:dyDescent="0.25">
      <c r="A12857">
        <v>0</v>
      </c>
      <c r="B12857">
        <v>0</v>
      </c>
      <c r="C12857">
        <v>0</v>
      </c>
      <c r="D12857">
        <v>0</v>
      </c>
      <c r="E12857">
        <v>0</v>
      </c>
    </row>
    <row r="12858" spans="1:5" x14ac:dyDescent="0.25">
      <c r="A12858">
        <v>0</v>
      </c>
      <c r="B12858">
        <v>0</v>
      </c>
      <c r="C12858">
        <v>0</v>
      </c>
      <c r="D12858">
        <v>0</v>
      </c>
      <c r="E12858">
        <v>0</v>
      </c>
    </row>
    <row r="12859" spans="1:5" x14ac:dyDescent="0.25">
      <c r="A12859">
        <v>0</v>
      </c>
      <c r="B12859">
        <v>0</v>
      </c>
      <c r="C12859">
        <v>0</v>
      </c>
      <c r="D12859">
        <v>0</v>
      </c>
      <c r="E12859">
        <v>0</v>
      </c>
    </row>
    <row r="12860" spans="1:5" x14ac:dyDescent="0.25">
      <c r="A12860">
        <v>0</v>
      </c>
      <c r="B12860">
        <v>0</v>
      </c>
      <c r="C12860">
        <v>0</v>
      </c>
      <c r="D12860">
        <v>0</v>
      </c>
      <c r="E12860">
        <v>0</v>
      </c>
    </row>
    <row r="12861" spans="1:5" x14ac:dyDescent="0.25">
      <c r="A12861">
        <v>0</v>
      </c>
      <c r="B12861">
        <v>0</v>
      </c>
      <c r="C12861">
        <v>0</v>
      </c>
      <c r="D12861">
        <v>0</v>
      </c>
      <c r="E12861">
        <v>0</v>
      </c>
    </row>
    <row r="12862" spans="1:5" x14ac:dyDescent="0.25">
      <c r="A12862">
        <v>0</v>
      </c>
      <c r="B12862">
        <v>0</v>
      </c>
      <c r="C12862">
        <v>0</v>
      </c>
      <c r="D12862">
        <v>0</v>
      </c>
      <c r="E12862">
        <v>0</v>
      </c>
    </row>
    <row r="12863" spans="1:5" x14ac:dyDescent="0.25">
      <c r="A12863">
        <v>0</v>
      </c>
      <c r="B12863">
        <v>0</v>
      </c>
      <c r="C12863">
        <v>0</v>
      </c>
      <c r="D12863">
        <v>0</v>
      </c>
      <c r="E12863">
        <v>0</v>
      </c>
    </row>
    <row r="12864" spans="1:5" x14ac:dyDescent="0.25">
      <c r="A12864">
        <v>0</v>
      </c>
      <c r="B12864">
        <v>0</v>
      </c>
      <c r="C12864">
        <v>0</v>
      </c>
      <c r="D12864">
        <v>0</v>
      </c>
      <c r="E12864">
        <v>0</v>
      </c>
    </row>
    <row r="12865" spans="1:5" x14ac:dyDescent="0.25">
      <c r="A12865">
        <v>0</v>
      </c>
      <c r="B12865">
        <v>0</v>
      </c>
      <c r="C12865">
        <v>0</v>
      </c>
      <c r="D12865">
        <v>0</v>
      </c>
      <c r="E12865">
        <v>0</v>
      </c>
    </row>
    <row r="12866" spans="1:5" x14ac:dyDescent="0.25">
      <c r="A12866">
        <v>0</v>
      </c>
      <c r="B12866">
        <v>0</v>
      </c>
      <c r="C12866">
        <v>0</v>
      </c>
      <c r="D12866">
        <v>0</v>
      </c>
      <c r="E12866">
        <v>0</v>
      </c>
    </row>
    <row r="12867" spans="1:5" x14ac:dyDescent="0.25">
      <c r="A12867">
        <v>0</v>
      </c>
      <c r="B12867">
        <v>0</v>
      </c>
      <c r="C12867">
        <v>0</v>
      </c>
      <c r="D12867">
        <v>0</v>
      </c>
      <c r="E12867">
        <v>0</v>
      </c>
    </row>
    <row r="12868" spans="1:5" x14ac:dyDescent="0.25">
      <c r="A12868">
        <v>0</v>
      </c>
      <c r="B12868">
        <v>0</v>
      </c>
      <c r="C12868">
        <v>0</v>
      </c>
      <c r="D12868">
        <v>0</v>
      </c>
      <c r="E12868">
        <v>0</v>
      </c>
    </row>
    <row r="12869" spans="1:5" x14ac:dyDescent="0.25">
      <c r="A12869">
        <v>0</v>
      </c>
      <c r="B12869">
        <v>0</v>
      </c>
      <c r="C12869">
        <v>0</v>
      </c>
      <c r="D12869">
        <v>0</v>
      </c>
      <c r="E12869">
        <v>0</v>
      </c>
    </row>
    <row r="12870" spans="1:5" x14ac:dyDescent="0.25">
      <c r="A12870">
        <v>0</v>
      </c>
      <c r="B12870">
        <v>0</v>
      </c>
      <c r="C12870">
        <v>0</v>
      </c>
      <c r="D12870">
        <v>0</v>
      </c>
      <c r="E12870">
        <v>0</v>
      </c>
    </row>
    <row r="12871" spans="1:5" x14ac:dyDescent="0.25">
      <c r="A12871">
        <v>0</v>
      </c>
      <c r="B12871">
        <v>0</v>
      </c>
      <c r="C12871">
        <v>0</v>
      </c>
      <c r="D12871">
        <v>0</v>
      </c>
      <c r="E12871">
        <v>0</v>
      </c>
    </row>
    <row r="12872" spans="1:5" x14ac:dyDescent="0.25">
      <c r="A12872">
        <v>0</v>
      </c>
      <c r="B12872">
        <v>0</v>
      </c>
      <c r="C12872">
        <v>0</v>
      </c>
      <c r="D12872">
        <v>0</v>
      </c>
      <c r="E12872">
        <v>0</v>
      </c>
    </row>
    <row r="12873" spans="1:5" x14ac:dyDescent="0.25">
      <c r="A12873">
        <v>0</v>
      </c>
      <c r="B12873">
        <v>0</v>
      </c>
      <c r="C12873">
        <v>0</v>
      </c>
      <c r="D12873">
        <v>0</v>
      </c>
      <c r="E12873">
        <v>0</v>
      </c>
    </row>
    <row r="12874" spans="1:5" x14ac:dyDescent="0.25">
      <c r="A12874">
        <v>0</v>
      </c>
      <c r="B12874">
        <v>0</v>
      </c>
      <c r="C12874">
        <v>0</v>
      </c>
      <c r="D12874">
        <v>0</v>
      </c>
      <c r="E12874">
        <v>0</v>
      </c>
    </row>
    <row r="12875" spans="1:5" x14ac:dyDescent="0.25">
      <c r="A12875">
        <v>0</v>
      </c>
      <c r="B12875">
        <v>0</v>
      </c>
      <c r="C12875">
        <v>0</v>
      </c>
      <c r="D12875">
        <v>0</v>
      </c>
      <c r="E12875">
        <v>0</v>
      </c>
    </row>
    <row r="12876" spans="1:5" x14ac:dyDescent="0.25">
      <c r="A12876">
        <v>0</v>
      </c>
      <c r="B12876">
        <v>0</v>
      </c>
      <c r="C12876">
        <v>0</v>
      </c>
      <c r="D12876">
        <v>0</v>
      </c>
      <c r="E12876">
        <v>0</v>
      </c>
    </row>
    <row r="12877" spans="1:5" x14ac:dyDescent="0.25">
      <c r="A12877">
        <v>0</v>
      </c>
      <c r="B12877">
        <v>0</v>
      </c>
      <c r="C12877">
        <v>0</v>
      </c>
      <c r="D12877">
        <v>0</v>
      </c>
      <c r="E12877">
        <v>0</v>
      </c>
    </row>
    <row r="12878" spans="1:5" x14ac:dyDescent="0.25">
      <c r="A12878">
        <v>0</v>
      </c>
      <c r="B12878">
        <v>0</v>
      </c>
      <c r="C12878">
        <v>0</v>
      </c>
      <c r="D12878">
        <v>0</v>
      </c>
      <c r="E12878">
        <v>0</v>
      </c>
    </row>
    <row r="12879" spans="1:5" x14ac:dyDescent="0.25">
      <c r="A12879">
        <v>0</v>
      </c>
      <c r="B12879">
        <v>0</v>
      </c>
      <c r="C12879">
        <v>0</v>
      </c>
      <c r="D12879">
        <v>0</v>
      </c>
      <c r="E12879">
        <v>0</v>
      </c>
    </row>
    <row r="12880" spans="1:5" x14ac:dyDescent="0.25">
      <c r="A12880">
        <v>0</v>
      </c>
      <c r="B12880">
        <v>0</v>
      </c>
      <c r="C12880">
        <v>0</v>
      </c>
      <c r="D12880">
        <v>0</v>
      </c>
      <c r="E12880">
        <v>0</v>
      </c>
    </row>
    <row r="12881" spans="1:5" x14ac:dyDescent="0.25">
      <c r="A12881">
        <v>0</v>
      </c>
      <c r="B12881">
        <v>0</v>
      </c>
      <c r="C12881">
        <v>0</v>
      </c>
      <c r="D12881">
        <v>0</v>
      </c>
      <c r="E12881">
        <v>0</v>
      </c>
    </row>
    <row r="12882" spans="1:5" x14ac:dyDescent="0.25">
      <c r="A12882">
        <v>0</v>
      </c>
      <c r="B12882">
        <v>0</v>
      </c>
      <c r="C12882">
        <v>0</v>
      </c>
      <c r="D12882">
        <v>0</v>
      </c>
      <c r="E12882">
        <v>0</v>
      </c>
    </row>
    <row r="12883" spans="1:5" x14ac:dyDescent="0.25">
      <c r="A12883">
        <v>0</v>
      </c>
      <c r="B12883">
        <v>0</v>
      </c>
      <c r="C12883">
        <v>0</v>
      </c>
      <c r="D12883">
        <v>0</v>
      </c>
      <c r="E12883">
        <v>0</v>
      </c>
    </row>
    <row r="12884" spans="1:5" x14ac:dyDescent="0.25">
      <c r="A12884">
        <v>0</v>
      </c>
      <c r="B12884">
        <v>0</v>
      </c>
      <c r="C12884">
        <v>0</v>
      </c>
      <c r="D12884">
        <v>0</v>
      </c>
      <c r="E12884">
        <v>0</v>
      </c>
    </row>
    <row r="12885" spans="1:5" x14ac:dyDescent="0.25">
      <c r="A12885">
        <v>0</v>
      </c>
      <c r="B12885">
        <v>0</v>
      </c>
      <c r="C12885">
        <v>0</v>
      </c>
      <c r="D12885">
        <v>0</v>
      </c>
      <c r="E12885">
        <v>0</v>
      </c>
    </row>
    <row r="12886" spans="1:5" x14ac:dyDescent="0.25">
      <c r="A12886">
        <v>0</v>
      </c>
      <c r="B12886">
        <v>0</v>
      </c>
      <c r="C12886">
        <v>0</v>
      </c>
      <c r="D12886">
        <v>0</v>
      </c>
      <c r="E12886">
        <v>0</v>
      </c>
    </row>
    <row r="12887" spans="1:5" x14ac:dyDescent="0.25">
      <c r="A12887">
        <v>0</v>
      </c>
      <c r="B12887">
        <v>0</v>
      </c>
      <c r="C12887">
        <v>0</v>
      </c>
      <c r="D12887">
        <v>0</v>
      </c>
      <c r="E12887">
        <v>0</v>
      </c>
    </row>
    <row r="12888" spans="1:5" x14ac:dyDescent="0.25">
      <c r="A12888">
        <v>0</v>
      </c>
      <c r="B12888">
        <v>0</v>
      </c>
      <c r="C12888">
        <v>0</v>
      </c>
      <c r="D12888">
        <v>0</v>
      </c>
      <c r="E12888">
        <v>0</v>
      </c>
    </row>
    <row r="12889" spans="1:5" x14ac:dyDescent="0.25">
      <c r="A12889">
        <v>0</v>
      </c>
      <c r="B12889">
        <v>0</v>
      </c>
      <c r="C12889">
        <v>0</v>
      </c>
      <c r="D12889">
        <v>0</v>
      </c>
      <c r="E12889">
        <v>0</v>
      </c>
    </row>
    <row r="12890" spans="1:5" x14ac:dyDescent="0.25">
      <c r="A12890">
        <v>0</v>
      </c>
      <c r="B12890">
        <v>0</v>
      </c>
      <c r="C12890">
        <v>0</v>
      </c>
      <c r="D12890">
        <v>0</v>
      </c>
      <c r="E12890">
        <v>0</v>
      </c>
    </row>
    <row r="12891" spans="1:5" x14ac:dyDescent="0.25">
      <c r="A12891">
        <v>0</v>
      </c>
      <c r="B12891">
        <v>0</v>
      </c>
      <c r="C12891">
        <v>0</v>
      </c>
      <c r="D12891">
        <v>0</v>
      </c>
      <c r="E12891">
        <v>0</v>
      </c>
    </row>
    <row r="12892" spans="1:5" x14ac:dyDescent="0.25">
      <c r="A12892">
        <v>0</v>
      </c>
      <c r="B12892">
        <v>0</v>
      </c>
      <c r="C12892">
        <v>0</v>
      </c>
      <c r="D12892">
        <v>0</v>
      </c>
      <c r="E12892">
        <v>0</v>
      </c>
    </row>
    <row r="12893" spans="1:5" x14ac:dyDescent="0.25">
      <c r="A12893">
        <v>0</v>
      </c>
      <c r="B12893">
        <v>0</v>
      </c>
      <c r="C12893">
        <v>0</v>
      </c>
      <c r="D12893">
        <v>0</v>
      </c>
      <c r="E12893">
        <v>0</v>
      </c>
    </row>
    <row r="12894" spans="1:5" x14ac:dyDescent="0.25">
      <c r="A12894">
        <v>0</v>
      </c>
      <c r="B12894">
        <v>0</v>
      </c>
      <c r="C12894">
        <v>0</v>
      </c>
      <c r="D12894">
        <v>0</v>
      </c>
      <c r="E12894">
        <v>0</v>
      </c>
    </row>
    <row r="12895" spans="1:5" x14ac:dyDescent="0.25">
      <c r="A12895">
        <v>0</v>
      </c>
      <c r="B12895">
        <v>0</v>
      </c>
      <c r="C12895">
        <v>0</v>
      </c>
      <c r="D12895">
        <v>0</v>
      </c>
      <c r="E12895">
        <v>0</v>
      </c>
    </row>
    <row r="12896" spans="1:5" x14ac:dyDescent="0.25">
      <c r="A12896">
        <v>0</v>
      </c>
      <c r="B12896">
        <v>0</v>
      </c>
      <c r="C12896">
        <v>0</v>
      </c>
      <c r="D12896">
        <v>0</v>
      </c>
      <c r="E12896">
        <v>0</v>
      </c>
    </row>
    <row r="12897" spans="1:5" x14ac:dyDescent="0.25">
      <c r="A12897">
        <v>0</v>
      </c>
      <c r="B12897">
        <v>0</v>
      </c>
      <c r="C12897">
        <v>0</v>
      </c>
      <c r="D12897">
        <v>0</v>
      </c>
      <c r="E12897">
        <v>0</v>
      </c>
    </row>
    <row r="12898" spans="1:5" x14ac:dyDescent="0.25">
      <c r="A12898">
        <v>0</v>
      </c>
      <c r="B12898">
        <v>0</v>
      </c>
      <c r="C12898">
        <v>0</v>
      </c>
      <c r="D12898">
        <v>0</v>
      </c>
      <c r="E12898">
        <v>0</v>
      </c>
    </row>
    <row r="12899" spans="1:5" x14ac:dyDescent="0.25">
      <c r="A12899">
        <v>0</v>
      </c>
      <c r="B12899">
        <v>0</v>
      </c>
      <c r="C12899">
        <v>0</v>
      </c>
      <c r="D12899">
        <v>0</v>
      </c>
      <c r="E12899">
        <v>0</v>
      </c>
    </row>
    <row r="12900" spans="1:5" x14ac:dyDescent="0.25">
      <c r="A12900">
        <v>0</v>
      </c>
      <c r="B12900">
        <v>0</v>
      </c>
      <c r="C12900">
        <v>0</v>
      </c>
      <c r="D12900">
        <v>0</v>
      </c>
      <c r="E12900">
        <v>0</v>
      </c>
    </row>
    <row r="12901" spans="1:5" x14ac:dyDescent="0.25">
      <c r="A12901">
        <v>0</v>
      </c>
      <c r="B12901">
        <v>0</v>
      </c>
      <c r="C12901">
        <v>0</v>
      </c>
      <c r="D12901">
        <v>0</v>
      </c>
      <c r="E12901">
        <v>0</v>
      </c>
    </row>
    <row r="12902" spans="1:5" x14ac:dyDescent="0.25">
      <c r="A12902">
        <v>0</v>
      </c>
      <c r="B12902">
        <v>0</v>
      </c>
      <c r="C12902">
        <v>0</v>
      </c>
      <c r="D12902">
        <v>0</v>
      </c>
      <c r="E12902">
        <v>0</v>
      </c>
    </row>
    <row r="12903" spans="1:5" x14ac:dyDescent="0.25">
      <c r="A12903">
        <v>0</v>
      </c>
      <c r="B12903">
        <v>0</v>
      </c>
      <c r="C12903">
        <v>0</v>
      </c>
      <c r="D12903">
        <v>0</v>
      </c>
      <c r="E12903">
        <v>0</v>
      </c>
    </row>
    <row r="12904" spans="1:5" x14ac:dyDescent="0.25">
      <c r="A12904">
        <v>0</v>
      </c>
      <c r="B12904">
        <v>0</v>
      </c>
      <c r="C12904">
        <v>0</v>
      </c>
      <c r="D12904">
        <v>0</v>
      </c>
      <c r="E12904">
        <v>0</v>
      </c>
    </row>
    <row r="12905" spans="1:5" x14ac:dyDescent="0.25">
      <c r="A12905">
        <v>0</v>
      </c>
      <c r="B12905">
        <v>0</v>
      </c>
      <c r="C12905">
        <v>0</v>
      </c>
      <c r="D12905">
        <v>0</v>
      </c>
      <c r="E12905">
        <v>0</v>
      </c>
    </row>
    <row r="12906" spans="1:5" x14ac:dyDescent="0.25">
      <c r="A12906">
        <v>0</v>
      </c>
      <c r="B12906">
        <v>0</v>
      </c>
      <c r="C12906">
        <v>0</v>
      </c>
      <c r="D12906">
        <v>0</v>
      </c>
      <c r="E12906">
        <v>0</v>
      </c>
    </row>
    <row r="12907" spans="1:5" x14ac:dyDescent="0.25">
      <c r="A12907">
        <v>0</v>
      </c>
      <c r="B12907">
        <v>0</v>
      </c>
      <c r="C12907">
        <v>0</v>
      </c>
      <c r="D12907">
        <v>0</v>
      </c>
      <c r="E12907">
        <v>0</v>
      </c>
    </row>
    <row r="12908" spans="1:5" x14ac:dyDescent="0.25">
      <c r="A12908">
        <v>0</v>
      </c>
      <c r="B12908">
        <v>0</v>
      </c>
      <c r="C12908">
        <v>0</v>
      </c>
      <c r="D12908">
        <v>0</v>
      </c>
      <c r="E12908">
        <v>0</v>
      </c>
    </row>
    <row r="12909" spans="1:5" x14ac:dyDescent="0.25">
      <c r="A12909">
        <v>0</v>
      </c>
      <c r="B12909">
        <v>0</v>
      </c>
      <c r="C12909">
        <v>0</v>
      </c>
      <c r="D12909">
        <v>0</v>
      </c>
      <c r="E12909">
        <v>0</v>
      </c>
    </row>
    <row r="12910" spans="1:5" x14ac:dyDescent="0.25">
      <c r="A12910">
        <v>0</v>
      </c>
      <c r="B12910">
        <v>0</v>
      </c>
      <c r="C12910">
        <v>0</v>
      </c>
      <c r="D12910">
        <v>0</v>
      </c>
      <c r="E12910">
        <v>0</v>
      </c>
    </row>
    <row r="12911" spans="1:5" x14ac:dyDescent="0.25">
      <c r="A12911">
        <v>0</v>
      </c>
      <c r="B12911">
        <v>0</v>
      </c>
      <c r="C12911">
        <v>0</v>
      </c>
      <c r="D12911">
        <v>0</v>
      </c>
      <c r="E12911">
        <v>0</v>
      </c>
    </row>
    <row r="12912" spans="1:5" x14ac:dyDescent="0.25">
      <c r="A12912">
        <v>0</v>
      </c>
      <c r="B12912">
        <v>0</v>
      </c>
      <c r="C12912">
        <v>0</v>
      </c>
      <c r="D12912">
        <v>0</v>
      </c>
      <c r="E12912">
        <v>0</v>
      </c>
    </row>
    <row r="12913" spans="1:5" x14ac:dyDescent="0.25">
      <c r="A12913">
        <v>0</v>
      </c>
      <c r="B12913">
        <v>0</v>
      </c>
      <c r="C12913">
        <v>0</v>
      </c>
      <c r="D12913">
        <v>0</v>
      </c>
      <c r="E12913">
        <v>0</v>
      </c>
    </row>
    <row r="12914" spans="1:5" x14ac:dyDescent="0.25">
      <c r="A12914">
        <v>0</v>
      </c>
      <c r="B12914">
        <v>0</v>
      </c>
      <c r="C12914">
        <v>0</v>
      </c>
      <c r="D12914">
        <v>0</v>
      </c>
      <c r="E12914">
        <v>0</v>
      </c>
    </row>
    <row r="12915" spans="1:5" x14ac:dyDescent="0.25">
      <c r="A12915">
        <v>0</v>
      </c>
      <c r="B12915">
        <v>0</v>
      </c>
      <c r="C12915">
        <v>0</v>
      </c>
      <c r="D12915">
        <v>0</v>
      </c>
      <c r="E12915">
        <v>0</v>
      </c>
    </row>
    <row r="12916" spans="1:5" x14ac:dyDescent="0.25">
      <c r="A12916">
        <v>0</v>
      </c>
      <c r="B12916">
        <v>0</v>
      </c>
      <c r="C12916">
        <v>0</v>
      </c>
      <c r="D12916">
        <v>0</v>
      </c>
      <c r="E12916">
        <v>0</v>
      </c>
    </row>
    <row r="12917" spans="1:5" x14ac:dyDescent="0.25">
      <c r="A12917">
        <v>0</v>
      </c>
      <c r="B12917">
        <v>0</v>
      </c>
      <c r="C12917">
        <v>0</v>
      </c>
      <c r="D12917">
        <v>0</v>
      </c>
      <c r="E12917">
        <v>0</v>
      </c>
    </row>
    <row r="12918" spans="1:5" x14ac:dyDescent="0.25">
      <c r="A12918">
        <v>0</v>
      </c>
      <c r="B12918">
        <v>0</v>
      </c>
      <c r="C12918">
        <v>0</v>
      </c>
      <c r="D12918">
        <v>0</v>
      </c>
      <c r="E12918">
        <v>0</v>
      </c>
    </row>
    <row r="12919" spans="1:5" x14ac:dyDescent="0.25">
      <c r="A12919">
        <v>0</v>
      </c>
      <c r="B12919">
        <v>0</v>
      </c>
      <c r="C12919">
        <v>0</v>
      </c>
      <c r="D12919">
        <v>0</v>
      </c>
      <c r="E12919">
        <v>0</v>
      </c>
    </row>
    <row r="12920" spans="1:5" x14ac:dyDescent="0.25">
      <c r="A12920">
        <v>0</v>
      </c>
      <c r="B12920">
        <v>0</v>
      </c>
      <c r="C12920">
        <v>0</v>
      </c>
      <c r="D12920">
        <v>0</v>
      </c>
      <c r="E12920">
        <v>0</v>
      </c>
    </row>
    <row r="12921" spans="1:5" x14ac:dyDescent="0.25">
      <c r="A12921">
        <v>0</v>
      </c>
      <c r="B12921">
        <v>0</v>
      </c>
      <c r="C12921">
        <v>0</v>
      </c>
      <c r="D12921">
        <v>0</v>
      </c>
      <c r="E12921">
        <v>0</v>
      </c>
    </row>
    <row r="12922" spans="1:5" x14ac:dyDescent="0.25">
      <c r="A12922">
        <v>0</v>
      </c>
      <c r="B12922">
        <v>0</v>
      </c>
      <c r="C12922">
        <v>0</v>
      </c>
      <c r="D12922">
        <v>0</v>
      </c>
      <c r="E12922">
        <v>0</v>
      </c>
    </row>
    <row r="12923" spans="1:5" x14ac:dyDescent="0.25">
      <c r="A12923">
        <v>0</v>
      </c>
      <c r="B12923">
        <v>0</v>
      </c>
      <c r="C12923">
        <v>0</v>
      </c>
      <c r="D12923">
        <v>0</v>
      </c>
      <c r="E12923">
        <v>0</v>
      </c>
    </row>
    <row r="12924" spans="1:5" x14ac:dyDescent="0.25">
      <c r="A12924">
        <v>0</v>
      </c>
      <c r="B12924">
        <v>0</v>
      </c>
      <c r="C12924">
        <v>0</v>
      </c>
      <c r="D12924">
        <v>0</v>
      </c>
      <c r="E12924">
        <v>0</v>
      </c>
    </row>
    <row r="12925" spans="1:5" x14ac:dyDescent="0.25">
      <c r="A12925">
        <v>0</v>
      </c>
      <c r="B12925">
        <v>0</v>
      </c>
      <c r="C12925">
        <v>0</v>
      </c>
      <c r="D12925">
        <v>0</v>
      </c>
      <c r="E12925">
        <v>0</v>
      </c>
    </row>
    <row r="12926" spans="1:5" x14ac:dyDescent="0.25">
      <c r="A12926">
        <v>0</v>
      </c>
      <c r="B12926">
        <v>0</v>
      </c>
      <c r="C12926">
        <v>0</v>
      </c>
      <c r="D12926">
        <v>0</v>
      </c>
      <c r="E12926">
        <v>0</v>
      </c>
    </row>
    <row r="12927" spans="1:5" x14ac:dyDescent="0.25">
      <c r="A12927">
        <v>0</v>
      </c>
      <c r="B12927">
        <v>0</v>
      </c>
      <c r="C12927">
        <v>0</v>
      </c>
      <c r="D12927">
        <v>0</v>
      </c>
      <c r="E12927">
        <v>0</v>
      </c>
    </row>
    <row r="12928" spans="1:5" x14ac:dyDescent="0.25">
      <c r="A12928">
        <v>0</v>
      </c>
      <c r="B12928">
        <v>0</v>
      </c>
      <c r="C12928">
        <v>0</v>
      </c>
      <c r="D12928">
        <v>0</v>
      </c>
      <c r="E12928">
        <v>0</v>
      </c>
    </row>
    <row r="12929" spans="1:5" x14ac:dyDescent="0.25">
      <c r="A12929">
        <v>0</v>
      </c>
      <c r="B12929">
        <v>0</v>
      </c>
      <c r="C12929">
        <v>0</v>
      </c>
      <c r="D12929">
        <v>0</v>
      </c>
      <c r="E12929">
        <v>0</v>
      </c>
    </row>
    <row r="12930" spans="1:5" x14ac:dyDescent="0.25">
      <c r="A12930">
        <v>0</v>
      </c>
      <c r="B12930">
        <v>0</v>
      </c>
      <c r="C12930">
        <v>0</v>
      </c>
      <c r="D12930">
        <v>0</v>
      </c>
      <c r="E12930">
        <v>0</v>
      </c>
    </row>
    <row r="12931" spans="1:5" x14ac:dyDescent="0.25">
      <c r="A12931">
        <v>0</v>
      </c>
      <c r="B12931">
        <v>0</v>
      </c>
      <c r="C12931">
        <v>0</v>
      </c>
      <c r="D12931">
        <v>0</v>
      </c>
      <c r="E12931">
        <v>0</v>
      </c>
    </row>
    <row r="12932" spans="1:5" x14ac:dyDescent="0.25">
      <c r="A12932">
        <v>0</v>
      </c>
      <c r="B12932">
        <v>0</v>
      </c>
      <c r="C12932">
        <v>0</v>
      </c>
      <c r="D12932">
        <v>0</v>
      </c>
      <c r="E12932">
        <v>0</v>
      </c>
    </row>
    <row r="12933" spans="1:5" x14ac:dyDescent="0.25">
      <c r="A12933">
        <v>0</v>
      </c>
      <c r="B12933">
        <v>0</v>
      </c>
      <c r="C12933">
        <v>0</v>
      </c>
      <c r="D12933">
        <v>0</v>
      </c>
      <c r="E12933">
        <v>0</v>
      </c>
    </row>
    <row r="12934" spans="1:5" x14ac:dyDescent="0.25">
      <c r="A12934">
        <v>0</v>
      </c>
      <c r="B12934">
        <v>0</v>
      </c>
      <c r="C12934">
        <v>0</v>
      </c>
      <c r="D12934">
        <v>0</v>
      </c>
      <c r="E12934">
        <v>0</v>
      </c>
    </row>
    <row r="12935" spans="1:5" x14ac:dyDescent="0.25">
      <c r="A12935">
        <v>0</v>
      </c>
      <c r="B12935">
        <v>0</v>
      </c>
      <c r="C12935">
        <v>0</v>
      </c>
      <c r="D12935">
        <v>0</v>
      </c>
      <c r="E12935">
        <v>0</v>
      </c>
    </row>
    <row r="12936" spans="1:5" x14ac:dyDescent="0.25">
      <c r="A12936">
        <v>0</v>
      </c>
      <c r="B12936">
        <v>0</v>
      </c>
      <c r="C12936">
        <v>0</v>
      </c>
      <c r="D12936">
        <v>0</v>
      </c>
      <c r="E12936">
        <v>0</v>
      </c>
    </row>
    <row r="12937" spans="1:5" x14ac:dyDescent="0.25">
      <c r="A12937">
        <v>0</v>
      </c>
      <c r="B12937">
        <v>0</v>
      </c>
      <c r="C12937">
        <v>0</v>
      </c>
      <c r="D12937">
        <v>0</v>
      </c>
      <c r="E12937">
        <v>0</v>
      </c>
    </row>
    <row r="12938" spans="1:5" x14ac:dyDescent="0.25">
      <c r="A12938">
        <v>0</v>
      </c>
      <c r="B12938">
        <v>0</v>
      </c>
      <c r="C12938">
        <v>0</v>
      </c>
      <c r="D12938">
        <v>0</v>
      </c>
      <c r="E12938">
        <v>0</v>
      </c>
    </row>
    <row r="12939" spans="1:5" x14ac:dyDescent="0.25">
      <c r="A12939">
        <v>0</v>
      </c>
      <c r="B12939">
        <v>0</v>
      </c>
      <c r="C12939">
        <v>0</v>
      </c>
      <c r="D12939">
        <v>0</v>
      </c>
      <c r="E12939">
        <v>0</v>
      </c>
    </row>
    <row r="12940" spans="1:5" x14ac:dyDescent="0.25">
      <c r="A12940">
        <v>0</v>
      </c>
      <c r="B12940">
        <v>0</v>
      </c>
      <c r="C12940">
        <v>0</v>
      </c>
      <c r="D12940">
        <v>0</v>
      </c>
      <c r="E12940">
        <v>0</v>
      </c>
    </row>
    <row r="12941" spans="1:5" x14ac:dyDescent="0.25">
      <c r="A12941">
        <v>0</v>
      </c>
      <c r="B12941">
        <v>0</v>
      </c>
      <c r="C12941">
        <v>0</v>
      </c>
      <c r="D12941">
        <v>0</v>
      </c>
      <c r="E12941">
        <v>0</v>
      </c>
    </row>
    <row r="12942" spans="1:5" x14ac:dyDescent="0.25">
      <c r="A12942">
        <v>0</v>
      </c>
      <c r="B12942">
        <v>0</v>
      </c>
      <c r="C12942">
        <v>0</v>
      </c>
      <c r="D12942">
        <v>0</v>
      </c>
      <c r="E12942">
        <v>0</v>
      </c>
    </row>
    <row r="12943" spans="1:5" x14ac:dyDescent="0.25">
      <c r="A12943">
        <v>0</v>
      </c>
      <c r="B12943">
        <v>0</v>
      </c>
      <c r="C12943">
        <v>0</v>
      </c>
      <c r="D12943">
        <v>0</v>
      </c>
      <c r="E12943">
        <v>0</v>
      </c>
    </row>
    <row r="12944" spans="1:5" x14ac:dyDescent="0.25">
      <c r="A12944">
        <v>0</v>
      </c>
      <c r="B12944">
        <v>0</v>
      </c>
      <c r="C12944">
        <v>0</v>
      </c>
      <c r="D12944">
        <v>0</v>
      </c>
      <c r="E12944">
        <v>0</v>
      </c>
    </row>
    <row r="12945" spans="1:5" x14ac:dyDescent="0.25">
      <c r="A12945">
        <v>0</v>
      </c>
      <c r="B12945">
        <v>0</v>
      </c>
      <c r="C12945">
        <v>0</v>
      </c>
      <c r="D12945">
        <v>0</v>
      </c>
      <c r="E12945">
        <v>0</v>
      </c>
    </row>
    <row r="12946" spans="1:5" x14ac:dyDescent="0.25">
      <c r="A12946">
        <v>0</v>
      </c>
      <c r="B12946">
        <v>0</v>
      </c>
      <c r="C12946">
        <v>0</v>
      </c>
      <c r="D12946">
        <v>0</v>
      </c>
      <c r="E12946">
        <v>0</v>
      </c>
    </row>
    <row r="12947" spans="1:5" x14ac:dyDescent="0.25">
      <c r="A12947">
        <v>0</v>
      </c>
      <c r="B12947">
        <v>0</v>
      </c>
      <c r="C12947">
        <v>0</v>
      </c>
      <c r="D12947">
        <v>0</v>
      </c>
      <c r="E12947">
        <v>0</v>
      </c>
    </row>
    <row r="12948" spans="1:5" x14ac:dyDescent="0.25">
      <c r="A12948">
        <v>0</v>
      </c>
      <c r="B12948">
        <v>0</v>
      </c>
      <c r="C12948">
        <v>0</v>
      </c>
      <c r="D12948">
        <v>0</v>
      </c>
      <c r="E12948">
        <v>0</v>
      </c>
    </row>
    <row r="12949" spans="1:5" x14ac:dyDescent="0.25">
      <c r="A12949">
        <v>0</v>
      </c>
      <c r="B12949">
        <v>0</v>
      </c>
      <c r="C12949">
        <v>0</v>
      </c>
      <c r="D12949">
        <v>0</v>
      </c>
      <c r="E12949">
        <v>0</v>
      </c>
    </row>
    <row r="12950" spans="1:5" x14ac:dyDescent="0.25">
      <c r="A12950">
        <v>0</v>
      </c>
      <c r="B12950">
        <v>0</v>
      </c>
      <c r="C12950">
        <v>0</v>
      </c>
      <c r="D12950">
        <v>0</v>
      </c>
      <c r="E12950">
        <v>0</v>
      </c>
    </row>
    <row r="12951" spans="1:5" x14ac:dyDescent="0.25">
      <c r="A12951">
        <v>0</v>
      </c>
      <c r="B12951">
        <v>0</v>
      </c>
      <c r="C12951">
        <v>0</v>
      </c>
      <c r="D12951">
        <v>0</v>
      </c>
      <c r="E12951">
        <v>0</v>
      </c>
    </row>
    <row r="12952" spans="1:5" x14ac:dyDescent="0.25">
      <c r="A12952">
        <v>0</v>
      </c>
      <c r="B12952">
        <v>0</v>
      </c>
      <c r="C12952">
        <v>0</v>
      </c>
      <c r="D12952">
        <v>0</v>
      </c>
      <c r="E12952">
        <v>0</v>
      </c>
    </row>
    <row r="12953" spans="1:5" x14ac:dyDescent="0.25">
      <c r="A12953">
        <v>0</v>
      </c>
      <c r="B12953">
        <v>0</v>
      </c>
      <c r="C12953">
        <v>0</v>
      </c>
      <c r="D12953">
        <v>0</v>
      </c>
      <c r="E12953">
        <v>0</v>
      </c>
    </row>
    <row r="12954" spans="1:5" x14ac:dyDescent="0.25">
      <c r="A12954">
        <v>0</v>
      </c>
      <c r="B12954">
        <v>0</v>
      </c>
      <c r="C12954">
        <v>0</v>
      </c>
      <c r="D12954">
        <v>0</v>
      </c>
      <c r="E12954">
        <v>0</v>
      </c>
    </row>
    <row r="12955" spans="1:5" x14ac:dyDescent="0.25">
      <c r="A12955">
        <v>0</v>
      </c>
      <c r="B12955">
        <v>0</v>
      </c>
      <c r="C12955">
        <v>0</v>
      </c>
      <c r="D12955">
        <v>0</v>
      </c>
      <c r="E12955">
        <v>0</v>
      </c>
    </row>
    <row r="12956" spans="1:5" x14ac:dyDescent="0.25">
      <c r="A12956">
        <v>0</v>
      </c>
      <c r="B12956">
        <v>0</v>
      </c>
      <c r="C12956">
        <v>0</v>
      </c>
      <c r="D12956">
        <v>0</v>
      </c>
      <c r="E12956">
        <v>0</v>
      </c>
    </row>
    <row r="12957" spans="1:5" x14ac:dyDescent="0.25">
      <c r="A12957">
        <v>0</v>
      </c>
      <c r="B12957">
        <v>0</v>
      </c>
      <c r="C12957">
        <v>0</v>
      </c>
      <c r="D12957">
        <v>0</v>
      </c>
      <c r="E12957">
        <v>0</v>
      </c>
    </row>
    <row r="12958" spans="1:5" x14ac:dyDescent="0.25">
      <c r="A12958">
        <v>0</v>
      </c>
      <c r="B12958">
        <v>0</v>
      </c>
      <c r="C12958">
        <v>0</v>
      </c>
      <c r="D12958">
        <v>0</v>
      </c>
      <c r="E12958">
        <v>0</v>
      </c>
    </row>
    <row r="12959" spans="1:5" x14ac:dyDescent="0.25">
      <c r="A12959">
        <v>0</v>
      </c>
      <c r="B12959">
        <v>0</v>
      </c>
      <c r="C12959">
        <v>0</v>
      </c>
      <c r="D12959">
        <v>0</v>
      </c>
      <c r="E12959">
        <v>0</v>
      </c>
    </row>
    <row r="12960" spans="1:5" x14ac:dyDescent="0.25">
      <c r="A12960">
        <v>0</v>
      </c>
      <c r="B12960">
        <v>0</v>
      </c>
      <c r="C12960">
        <v>0</v>
      </c>
      <c r="D12960">
        <v>0</v>
      </c>
      <c r="E12960">
        <v>0</v>
      </c>
    </row>
    <row r="12961" spans="1:5" x14ac:dyDescent="0.25">
      <c r="A12961">
        <v>0</v>
      </c>
      <c r="B12961">
        <v>0</v>
      </c>
      <c r="C12961">
        <v>0</v>
      </c>
      <c r="D12961">
        <v>0</v>
      </c>
      <c r="E12961">
        <v>0</v>
      </c>
    </row>
    <row r="12962" spans="1:5" x14ac:dyDescent="0.25">
      <c r="A12962">
        <v>0</v>
      </c>
      <c r="B12962">
        <v>0</v>
      </c>
      <c r="C12962">
        <v>0</v>
      </c>
      <c r="D12962">
        <v>0</v>
      </c>
      <c r="E12962">
        <v>0</v>
      </c>
    </row>
    <row r="12963" spans="1:5" x14ac:dyDescent="0.25">
      <c r="A12963">
        <v>0</v>
      </c>
      <c r="B12963">
        <v>0</v>
      </c>
      <c r="C12963">
        <v>0</v>
      </c>
      <c r="D12963">
        <v>0</v>
      </c>
      <c r="E12963">
        <v>0</v>
      </c>
    </row>
    <row r="12964" spans="1:5" x14ac:dyDescent="0.25">
      <c r="A12964">
        <v>0</v>
      </c>
      <c r="B12964">
        <v>0</v>
      </c>
      <c r="C12964">
        <v>0</v>
      </c>
      <c r="D12964">
        <v>0</v>
      </c>
      <c r="E12964">
        <v>0</v>
      </c>
    </row>
    <row r="12965" spans="1:5" x14ac:dyDescent="0.25">
      <c r="A12965">
        <v>0</v>
      </c>
      <c r="B12965">
        <v>0</v>
      </c>
      <c r="C12965">
        <v>0</v>
      </c>
      <c r="D12965">
        <v>0</v>
      </c>
      <c r="E12965">
        <v>0</v>
      </c>
    </row>
    <row r="12966" spans="1:5" x14ac:dyDescent="0.25">
      <c r="A12966">
        <v>0</v>
      </c>
      <c r="B12966">
        <v>0</v>
      </c>
      <c r="C12966">
        <v>0</v>
      </c>
      <c r="D12966">
        <v>0</v>
      </c>
      <c r="E12966">
        <v>0</v>
      </c>
    </row>
    <row r="12967" spans="1:5" x14ac:dyDescent="0.25">
      <c r="A12967">
        <v>0</v>
      </c>
      <c r="B12967">
        <v>0</v>
      </c>
      <c r="C12967">
        <v>0</v>
      </c>
      <c r="D12967">
        <v>0</v>
      </c>
      <c r="E12967">
        <v>0</v>
      </c>
    </row>
    <row r="12968" spans="1:5" x14ac:dyDescent="0.25">
      <c r="A12968">
        <v>0</v>
      </c>
      <c r="B12968">
        <v>0</v>
      </c>
      <c r="C12968">
        <v>0</v>
      </c>
      <c r="D12968">
        <v>0</v>
      </c>
      <c r="E12968">
        <v>0</v>
      </c>
    </row>
    <row r="12969" spans="1:5" x14ac:dyDescent="0.25">
      <c r="A12969">
        <v>0</v>
      </c>
      <c r="B12969">
        <v>0</v>
      </c>
      <c r="C12969">
        <v>0</v>
      </c>
      <c r="D12969">
        <v>0</v>
      </c>
      <c r="E12969">
        <v>0</v>
      </c>
    </row>
    <row r="12970" spans="1:5" x14ac:dyDescent="0.25">
      <c r="A12970">
        <v>0</v>
      </c>
      <c r="B12970">
        <v>0</v>
      </c>
      <c r="C12970">
        <v>0</v>
      </c>
      <c r="D12970">
        <v>0</v>
      </c>
      <c r="E12970">
        <v>0</v>
      </c>
    </row>
    <row r="12971" spans="1:5" x14ac:dyDescent="0.25">
      <c r="A12971">
        <v>0</v>
      </c>
      <c r="B12971">
        <v>0</v>
      </c>
      <c r="C12971">
        <v>0</v>
      </c>
      <c r="D12971">
        <v>0</v>
      </c>
      <c r="E12971">
        <v>0</v>
      </c>
    </row>
    <row r="12972" spans="1:5" x14ac:dyDescent="0.25">
      <c r="A12972">
        <v>0</v>
      </c>
      <c r="B12972">
        <v>0</v>
      </c>
      <c r="C12972">
        <v>0</v>
      </c>
      <c r="D12972">
        <v>0</v>
      </c>
      <c r="E12972">
        <v>0</v>
      </c>
    </row>
    <row r="12973" spans="1:5" x14ac:dyDescent="0.25">
      <c r="A12973">
        <v>0</v>
      </c>
      <c r="B12973">
        <v>0</v>
      </c>
      <c r="C12973">
        <v>0</v>
      </c>
      <c r="D12973">
        <v>0</v>
      </c>
      <c r="E12973">
        <v>0</v>
      </c>
    </row>
    <row r="12974" spans="1:5" x14ac:dyDescent="0.25">
      <c r="A12974">
        <v>0</v>
      </c>
      <c r="B12974">
        <v>0</v>
      </c>
      <c r="C12974">
        <v>0</v>
      </c>
      <c r="D12974">
        <v>0</v>
      </c>
      <c r="E12974">
        <v>0</v>
      </c>
    </row>
    <row r="12975" spans="1:5" x14ac:dyDescent="0.25">
      <c r="A12975">
        <v>0</v>
      </c>
      <c r="B12975">
        <v>0</v>
      </c>
      <c r="C12975">
        <v>0</v>
      </c>
      <c r="D12975">
        <v>0</v>
      </c>
      <c r="E12975">
        <v>0</v>
      </c>
    </row>
    <row r="12976" spans="1:5" x14ac:dyDescent="0.25">
      <c r="A12976">
        <v>0</v>
      </c>
      <c r="B12976">
        <v>0</v>
      </c>
      <c r="C12976">
        <v>0</v>
      </c>
      <c r="D12976">
        <v>0</v>
      </c>
      <c r="E12976">
        <v>0</v>
      </c>
    </row>
    <row r="12977" spans="1:5" x14ac:dyDescent="0.25">
      <c r="A12977">
        <v>0</v>
      </c>
      <c r="B12977">
        <v>0</v>
      </c>
      <c r="C12977">
        <v>0</v>
      </c>
      <c r="D12977">
        <v>0</v>
      </c>
      <c r="E12977">
        <v>0</v>
      </c>
    </row>
    <row r="12978" spans="1:5" x14ac:dyDescent="0.25">
      <c r="A12978">
        <v>0</v>
      </c>
      <c r="B12978">
        <v>0</v>
      </c>
      <c r="C12978">
        <v>0</v>
      </c>
      <c r="D12978">
        <v>0</v>
      </c>
      <c r="E12978">
        <v>0</v>
      </c>
    </row>
    <row r="12979" spans="1:5" x14ac:dyDescent="0.25">
      <c r="A12979">
        <v>0</v>
      </c>
      <c r="B12979">
        <v>0</v>
      </c>
      <c r="C12979">
        <v>0</v>
      </c>
      <c r="D12979">
        <v>0</v>
      </c>
      <c r="E12979">
        <v>0</v>
      </c>
    </row>
    <row r="12980" spans="1:5" x14ac:dyDescent="0.25">
      <c r="A12980">
        <v>0</v>
      </c>
      <c r="B12980">
        <v>0</v>
      </c>
      <c r="C12980">
        <v>0</v>
      </c>
      <c r="D12980">
        <v>0</v>
      </c>
      <c r="E12980">
        <v>0</v>
      </c>
    </row>
    <row r="12981" spans="1:5" x14ac:dyDescent="0.25">
      <c r="A12981">
        <v>0</v>
      </c>
      <c r="B12981">
        <v>0</v>
      </c>
      <c r="C12981">
        <v>0</v>
      </c>
      <c r="D12981">
        <v>0</v>
      </c>
      <c r="E12981">
        <v>0</v>
      </c>
    </row>
    <row r="12982" spans="1:5" x14ac:dyDescent="0.25">
      <c r="A12982">
        <v>0</v>
      </c>
      <c r="B12982">
        <v>0</v>
      </c>
      <c r="C12982">
        <v>0</v>
      </c>
      <c r="D12982">
        <v>0</v>
      </c>
      <c r="E12982">
        <v>0</v>
      </c>
    </row>
    <row r="12983" spans="1:5" x14ac:dyDescent="0.25">
      <c r="A12983">
        <v>0</v>
      </c>
      <c r="B12983">
        <v>0</v>
      </c>
      <c r="C12983">
        <v>0</v>
      </c>
      <c r="D12983">
        <v>0</v>
      </c>
      <c r="E12983">
        <v>0</v>
      </c>
    </row>
    <row r="12984" spans="1:5" x14ac:dyDescent="0.25">
      <c r="A12984">
        <v>0</v>
      </c>
      <c r="B12984">
        <v>0</v>
      </c>
      <c r="C12984">
        <v>0</v>
      </c>
      <c r="D12984">
        <v>0</v>
      </c>
      <c r="E12984">
        <v>0</v>
      </c>
    </row>
    <row r="12985" spans="1:5" x14ac:dyDescent="0.25">
      <c r="A12985">
        <v>0</v>
      </c>
      <c r="B12985">
        <v>0</v>
      </c>
      <c r="C12985">
        <v>0</v>
      </c>
      <c r="D12985">
        <v>0</v>
      </c>
      <c r="E12985">
        <v>0</v>
      </c>
    </row>
    <row r="12986" spans="1:5" x14ac:dyDescent="0.25">
      <c r="A12986">
        <v>0</v>
      </c>
      <c r="B12986">
        <v>0</v>
      </c>
      <c r="C12986">
        <v>0</v>
      </c>
      <c r="D12986">
        <v>0</v>
      </c>
      <c r="E12986">
        <v>0</v>
      </c>
    </row>
    <row r="12987" spans="1:5" x14ac:dyDescent="0.25">
      <c r="A12987">
        <v>0</v>
      </c>
      <c r="B12987">
        <v>0</v>
      </c>
      <c r="C12987">
        <v>0</v>
      </c>
      <c r="D12987">
        <v>0</v>
      </c>
      <c r="E12987">
        <v>0</v>
      </c>
    </row>
    <row r="12988" spans="1:5" x14ac:dyDescent="0.25">
      <c r="A12988">
        <v>0</v>
      </c>
      <c r="B12988">
        <v>0</v>
      </c>
      <c r="C12988">
        <v>0</v>
      </c>
      <c r="D12988">
        <v>0</v>
      </c>
      <c r="E12988">
        <v>0</v>
      </c>
    </row>
    <row r="12989" spans="1:5" x14ac:dyDescent="0.25">
      <c r="A12989">
        <v>0</v>
      </c>
      <c r="B12989">
        <v>0</v>
      </c>
      <c r="C12989">
        <v>0</v>
      </c>
      <c r="D12989">
        <v>0</v>
      </c>
      <c r="E12989">
        <v>0</v>
      </c>
    </row>
    <row r="12990" spans="1:5" x14ac:dyDescent="0.25">
      <c r="A12990">
        <v>0</v>
      </c>
      <c r="B12990">
        <v>0</v>
      </c>
      <c r="C12990">
        <v>0</v>
      </c>
      <c r="D12990">
        <v>0</v>
      </c>
      <c r="E12990">
        <v>0</v>
      </c>
    </row>
    <row r="12991" spans="1:5" x14ac:dyDescent="0.25">
      <c r="A12991">
        <v>0</v>
      </c>
      <c r="B12991">
        <v>0</v>
      </c>
      <c r="C12991">
        <v>0</v>
      </c>
      <c r="D12991">
        <v>0</v>
      </c>
      <c r="E12991">
        <v>0</v>
      </c>
    </row>
    <row r="12992" spans="1:5" x14ac:dyDescent="0.25">
      <c r="A12992">
        <v>0</v>
      </c>
      <c r="B12992">
        <v>0</v>
      </c>
      <c r="C12992">
        <v>0</v>
      </c>
      <c r="D12992">
        <v>0</v>
      </c>
      <c r="E12992">
        <v>0</v>
      </c>
    </row>
    <row r="12993" spans="1:5" x14ac:dyDescent="0.25">
      <c r="A12993">
        <v>0</v>
      </c>
      <c r="B12993">
        <v>0</v>
      </c>
      <c r="C12993">
        <v>0</v>
      </c>
      <c r="D12993">
        <v>0</v>
      </c>
      <c r="E12993">
        <v>0</v>
      </c>
    </row>
    <row r="12994" spans="1:5" x14ac:dyDescent="0.25">
      <c r="A12994">
        <v>0</v>
      </c>
      <c r="B12994">
        <v>0</v>
      </c>
      <c r="C12994">
        <v>0</v>
      </c>
      <c r="D12994">
        <v>0</v>
      </c>
      <c r="E12994">
        <v>0</v>
      </c>
    </row>
    <row r="12995" spans="1:5" x14ac:dyDescent="0.25">
      <c r="A12995">
        <v>0</v>
      </c>
      <c r="B12995">
        <v>0</v>
      </c>
      <c r="C12995">
        <v>0</v>
      </c>
      <c r="D12995">
        <v>0</v>
      </c>
      <c r="E12995">
        <v>0</v>
      </c>
    </row>
    <row r="12996" spans="1:5" x14ac:dyDescent="0.25">
      <c r="A12996">
        <v>0</v>
      </c>
      <c r="B12996">
        <v>0</v>
      </c>
      <c r="C12996">
        <v>0</v>
      </c>
      <c r="D12996">
        <v>0</v>
      </c>
      <c r="E12996">
        <v>0</v>
      </c>
    </row>
    <row r="12997" spans="1:5" x14ac:dyDescent="0.25">
      <c r="A12997">
        <v>0</v>
      </c>
      <c r="B12997">
        <v>0</v>
      </c>
      <c r="C12997">
        <v>0</v>
      </c>
      <c r="D12997">
        <v>0</v>
      </c>
      <c r="E12997">
        <v>0</v>
      </c>
    </row>
    <row r="12998" spans="1:5" x14ac:dyDescent="0.25">
      <c r="A12998">
        <v>0</v>
      </c>
      <c r="B12998">
        <v>0</v>
      </c>
      <c r="C12998">
        <v>0</v>
      </c>
      <c r="D12998">
        <v>0</v>
      </c>
      <c r="E12998">
        <v>0</v>
      </c>
    </row>
    <row r="12999" spans="1:5" x14ac:dyDescent="0.25">
      <c r="A12999">
        <v>0</v>
      </c>
      <c r="B12999">
        <v>0</v>
      </c>
      <c r="C12999">
        <v>0</v>
      </c>
      <c r="D12999">
        <v>0</v>
      </c>
      <c r="E12999">
        <v>0</v>
      </c>
    </row>
    <row r="13000" spans="1:5" x14ac:dyDescent="0.25">
      <c r="A13000">
        <v>0</v>
      </c>
      <c r="B13000">
        <v>0</v>
      </c>
      <c r="C13000">
        <v>0</v>
      </c>
      <c r="D13000">
        <v>0</v>
      </c>
      <c r="E13000">
        <v>0</v>
      </c>
    </row>
    <row r="13001" spans="1:5" x14ac:dyDescent="0.25">
      <c r="A13001">
        <v>0</v>
      </c>
      <c r="B13001">
        <v>0</v>
      </c>
      <c r="C13001">
        <v>0</v>
      </c>
      <c r="D13001">
        <v>0</v>
      </c>
      <c r="E13001">
        <v>0</v>
      </c>
    </row>
    <row r="13002" spans="1:5" x14ac:dyDescent="0.25">
      <c r="A13002">
        <v>0</v>
      </c>
      <c r="B13002">
        <v>0</v>
      </c>
      <c r="C13002">
        <v>0</v>
      </c>
      <c r="D13002">
        <v>0</v>
      </c>
      <c r="E13002">
        <v>0</v>
      </c>
    </row>
    <row r="13003" spans="1:5" x14ac:dyDescent="0.25">
      <c r="A13003">
        <v>0</v>
      </c>
      <c r="B13003">
        <v>0</v>
      </c>
      <c r="C13003">
        <v>0</v>
      </c>
      <c r="D13003">
        <v>0</v>
      </c>
      <c r="E13003">
        <v>0</v>
      </c>
    </row>
    <row r="13004" spans="1:5" x14ac:dyDescent="0.25">
      <c r="A13004">
        <v>0</v>
      </c>
      <c r="B13004">
        <v>0</v>
      </c>
      <c r="C13004">
        <v>0</v>
      </c>
      <c r="D13004">
        <v>0</v>
      </c>
      <c r="E13004">
        <v>0</v>
      </c>
    </row>
    <row r="13005" spans="1:5" x14ac:dyDescent="0.25">
      <c r="A13005">
        <v>0</v>
      </c>
      <c r="B13005">
        <v>0</v>
      </c>
      <c r="C13005">
        <v>0</v>
      </c>
      <c r="D13005">
        <v>0</v>
      </c>
      <c r="E13005">
        <v>0</v>
      </c>
    </row>
    <row r="13006" spans="1:5" x14ac:dyDescent="0.25">
      <c r="A13006">
        <v>0</v>
      </c>
      <c r="B13006">
        <v>0</v>
      </c>
      <c r="C13006">
        <v>0</v>
      </c>
      <c r="D13006">
        <v>0</v>
      </c>
      <c r="E13006">
        <v>0</v>
      </c>
    </row>
    <row r="13007" spans="1:5" x14ac:dyDescent="0.25">
      <c r="A13007">
        <v>0</v>
      </c>
      <c r="B13007">
        <v>0</v>
      </c>
      <c r="C13007">
        <v>0</v>
      </c>
      <c r="D13007">
        <v>0</v>
      </c>
      <c r="E13007">
        <v>0</v>
      </c>
    </row>
    <row r="13008" spans="1:5" x14ac:dyDescent="0.25">
      <c r="A13008">
        <v>0</v>
      </c>
      <c r="B13008">
        <v>0</v>
      </c>
      <c r="C13008">
        <v>0</v>
      </c>
      <c r="D13008">
        <v>0</v>
      </c>
      <c r="E13008">
        <v>0</v>
      </c>
    </row>
    <row r="13009" spans="1:5" x14ac:dyDescent="0.25">
      <c r="A13009">
        <v>0</v>
      </c>
      <c r="B13009">
        <v>0</v>
      </c>
      <c r="C13009">
        <v>0</v>
      </c>
      <c r="D13009">
        <v>0</v>
      </c>
      <c r="E13009">
        <v>0</v>
      </c>
    </row>
    <row r="13010" spans="1:5" x14ac:dyDescent="0.25">
      <c r="A13010">
        <v>0</v>
      </c>
      <c r="B13010">
        <v>0</v>
      </c>
      <c r="C13010">
        <v>0</v>
      </c>
      <c r="D13010">
        <v>0</v>
      </c>
      <c r="E13010">
        <v>0</v>
      </c>
    </row>
    <row r="13011" spans="1:5" x14ac:dyDescent="0.25">
      <c r="A13011">
        <v>0</v>
      </c>
      <c r="B13011">
        <v>0</v>
      </c>
      <c r="C13011">
        <v>0</v>
      </c>
      <c r="D13011">
        <v>0</v>
      </c>
      <c r="E13011">
        <v>0</v>
      </c>
    </row>
    <row r="13012" spans="1:5" x14ac:dyDescent="0.25">
      <c r="A13012">
        <v>0</v>
      </c>
      <c r="B13012">
        <v>0</v>
      </c>
      <c r="C13012">
        <v>0</v>
      </c>
      <c r="D13012">
        <v>0</v>
      </c>
      <c r="E13012">
        <v>0</v>
      </c>
    </row>
    <row r="13013" spans="1:5" x14ac:dyDescent="0.25">
      <c r="A13013">
        <v>0</v>
      </c>
      <c r="B13013">
        <v>0</v>
      </c>
      <c r="C13013">
        <v>0</v>
      </c>
      <c r="D13013">
        <v>0</v>
      </c>
      <c r="E13013">
        <v>0</v>
      </c>
    </row>
    <row r="13014" spans="1:5" x14ac:dyDescent="0.25">
      <c r="A13014">
        <v>0</v>
      </c>
      <c r="B13014">
        <v>0</v>
      </c>
      <c r="C13014">
        <v>0</v>
      </c>
      <c r="D13014">
        <v>0</v>
      </c>
      <c r="E13014">
        <v>0</v>
      </c>
    </row>
    <row r="13015" spans="1:5" x14ac:dyDescent="0.25">
      <c r="A13015">
        <v>0</v>
      </c>
      <c r="B13015">
        <v>0</v>
      </c>
      <c r="C13015">
        <v>0</v>
      </c>
      <c r="D13015">
        <v>0</v>
      </c>
      <c r="E13015">
        <v>0</v>
      </c>
    </row>
    <row r="13016" spans="1:5" x14ac:dyDescent="0.25">
      <c r="A13016">
        <v>0</v>
      </c>
      <c r="B13016">
        <v>0</v>
      </c>
      <c r="C13016">
        <v>0</v>
      </c>
      <c r="D13016">
        <v>0</v>
      </c>
      <c r="E13016">
        <v>0</v>
      </c>
    </row>
    <row r="13017" spans="1:5" x14ac:dyDescent="0.25">
      <c r="A13017">
        <v>0</v>
      </c>
      <c r="B13017">
        <v>0</v>
      </c>
      <c r="C13017">
        <v>0</v>
      </c>
      <c r="D13017">
        <v>0</v>
      </c>
      <c r="E13017">
        <v>0</v>
      </c>
    </row>
    <row r="13018" spans="1:5" x14ac:dyDescent="0.25">
      <c r="A13018">
        <v>0</v>
      </c>
      <c r="B13018">
        <v>0</v>
      </c>
      <c r="C13018">
        <v>0</v>
      </c>
      <c r="D13018">
        <v>0</v>
      </c>
      <c r="E13018">
        <v>0</v>
      </c>
    </row>
    <row r="13019" spans="1:5" x14ac:dyDescent="0.25">
      <c r="A13019">
        <v>0</v>
      </c>
      <c r="B13019">
        <v>0</v>
      </c>
      <c r="C13019">
        <v>0</v>
      </c>
      <c r="D13019">
        <v>0</v>
      </c>
      <c r="E13019">
        <v>0</v>
      </c>
    </row>
    <row r="13020" spans="1:5" x14ac:dyDescent="0.25">
      <c r="A13020">
        <v>0</v>
      </c>
      <c r="B13020">
        <v>0</v>
      </c>
      <c r="C13020">
        <v>0</v>
      </c>
      <c r="D13020">
        <v>0</v>
      </c>
      <c r="E13020">
        <v>0</v>
      </c>
    </row>
    <row r="13021" spans="1:5" x14ac:dyDescent="0.25">
      <c r="A13021">
        <v>0</v>
      </c>
      <c r="B13021">
        <v>0</v>
      </c>
      <c r="C13021">
        <v>0</v>
      </c>
      <c r="D13021">
        <v>0</v>
      </c>
      <c r="E13021">
        <v>0</v>
      </c>
    </row>
    <row r="13022" spans="1:5" x14ac:dyDescent="0.25">
      <c r="A13022">
        <v>0</v>
      </c>
      <c r="B13022">
        <v>0</v>
      </c>
      <c r="C13022">
        <v>0</v>
      </c>
      <c r="D13022">
        <v>0</v>
      </c>
      <c r="E13022">
        <v>0</v>
      </c>
    </row>
    <row r="13023" spans="1:5" x14ac:dyDescent="0.25">
      <c r="A13023">
        <v>0</v>
      </c>
      <c r="B13023">
        <v>0</v>
      </c>
      <c r="C13023">
        <v>0</v>
      </c>
      <c r="D13023">
        <v>0</v>
      </c>
      <c r="E13023">
        <v>0</v>
      </c>
    </row>
    <row r="13024" spans="1:5" x14ac:dyDescent="0.25">
      <c r="A13024">
        <v>0</v>
      </c>
      <c r="B13024">
        <v>0</v>
      </c>
      <c r="C13024">
        <v>0</v>
      </c>
      <c r="D13024">
        <v>0</v>
      </c>
      <c r="E13024">
        <v>0</v>
      </c>
    </row>
    <row r="13025" spans="1:5" x14ac:dyDescent="0.25">
      <c r="A13025">
        <v>0</v>
      </c>
      <c r="B13025">
        <v>0</v>
      </c>
      <c r="C13025">
        <v>0</v>
      </c>
      <c r="D13025">
        <v>0</v>
      </c>
      <c r="E13025">
        <v>0</v>
      </c>
    </row>
    <row r="13026" spans="1:5" x14ac:dyDescent="0.25">
      <c r="A13026">
        <v>0</v>
      </c>
      <c r="B13026">
        <v>0</v>
      </c>
      <c r="C13026">
        <v>0</v>
      </c>
      <c r="D13026">
        <v>0</v>
      </c>
      <c r="E13026">
        <v>0</v>
      </c>
    </row>
    <row r="13027" spans="1:5" x14ac:dyDescent="0.25">
      <c r="A13027">
        <v>0</v>
      </c>
      <c r="B13027">
        <v>0</v>
      </c>
      <c r="C13027">
        <v>0</v>
      </c>
      <c r="D13027">
        <v>0</v>
      </c>
      <c r="E13027">
        <v>0</v>
      </c>
    </row>
    <row r="13028" spans="1:5" x14ac:dyDescent="0.25">
      <c r="A13028">
        <v>0</v>
      </c>
      <c r="B13028">
        <v>0</v>
      </c>
      <c r="C13028">
        <v>0</v>
      </c>
      <c r="D13028">
        <v>0</v>
      </c>
      <c r="E13028">
        <v>0</v>
      </c>
    </row>
    <row r="13029" spans="1:5" x14ac:dyDescent="0.25">
      <c r="A13029">
        <v>0</v>
      </c>
      <c r="B13029">
        <v>0</v>
      </c>
      <c r="C13029">
        <v>0</v>
      </c>
      <c r="D13029">
        <v>0</v>
      </c>
      <c r="E13029">
        <v>0</v>
      </c>
    </row>
    <row r="13030" spans="1:5" x14ac:dyDescent="0.25">
      <c r="A13030">
        <v>0</v>
      </c>
      <c r="B13030">
        <v>0</v>
      </c>
      <c r="C13030">
        <v>0</v>
      </c>
      <c r="D13030">
        <v>0</v>
      </c>
      <c r="E13030">
        <v>0</v>
      </c>
    </row>
    <row r="13031" spans="1:5" x14ac:dyDescent="0.25">
      <c r="A13031">
        <v>0</v>
      </c>
      <c r="B13031">
        <v>0</v>
      </c>
      <c r="C13031">
        <v>0</v>
      </c>
      <c r="D13031">
        <v>0</v>
      </c>
      <c r="E13031">
        <v>0</v>
      </c>
    </row>
    <row r="13032" spans="1:5" x14ac:dyDescent="0.25">
      <c r="A13032">
        <v>0</v>
      </c>
      <c r="B13032">
        <v>0</v>
      </c>
      <c r="C13032">
        <v>0</v>
      </c>
      <c r="D13032">
        <v>0</v>
      </c>
      <c r="E13032">
        <v>0</v>
      </c>
    </row>
    <row r="13033" spans="1:5" x14ac:dyDescent="0.25">
      <c r="A13033">
        <v>0</v>
      </c>
      <c r="B13033">
        <v>0</v>
      </c>
      <c r="C13033">
        <v>0</v>
      </c>
      <c r="D13033">
        <v>0</v>
      </c>
      <c r="E13033">
        <v>0</v>
      </c>
    </row>
    <row r="13034" spans="1:5" x14ac:dyDescent="0.25">
      <c r="A13034">
        <v>0</v>
      </c>
      <c r="B13034">
        <v>0</v>
      </c>
      <c r="C13034">
        <v>0</v>
      </c>
      <c r="D13034">
        <v>0</v>
      </c>
      <c r="E13034">
        <v>0</v>
      </c>
    </row>
    <row r="13035" spans="1:5" x14ac:dyDescent="0.25">
      <c r="A13035">
        <v>0</v>
      </c>
      <c r="B13035">
        <v>0</v>
      </c>
      <c r="C13035">
        <v>0</v>
      </c>
      <c r="D13035">
        <v>0</v>
      </c>
      <c r="E13035">
        <v>0</v>
      </c>
    </row>
    <row r="13036" spans="1:5" x14ac:dyDescent="0.25">
      <c r="A13036">
        <v>0</v>
      </c>
      <c r="B13036">
        <v>0</v>
      </c>
      <c r="C13036">
        <v>0</v>
      </c>
      <c r="D13036">
        <v>0</v>
      </c>
      <c r="E13036">
        <v>0</v>
      </c>
    </row>
    <row r="13037" spans="1:5" x14ac:dyDescent="0.25">
      <c r="A13037">
        <v>0</v>
      </c>
      <c r="B13037">
        <v>0</v>
      </c>
      <c r="C13037">
        <v>0</v>
      </c>
      <c r="D13037">
        <v>0</v>
      </c>
      <c r="E13037">
        <v>0</v>
      </c>
    </row>
    <row r="13038" spans="1:5" x14ac:dyDescent="0.25">
      <c r="A13038">
        <v>0</v>
      </c>
      <c r="B13038">
        <v>0</v>
      </c>
      <c r="C13038">
        <v>0</v>
      </c>
      <c r="D13038">
        <v>0</v>
      </c>
      <c r="E13038">
        <v>0</v>
      </c>
    </row>
    <row r="13039" spans="1:5" x14ac:dyDescent="0.25">
      <c r="A13039">
        <v>0</v>
      </c>
      <c r="B13039">
        <v>0</v>
      </c>
      <c r="C13039">
        <v>0</v>
      </c>
      <c r="D13039">
        <v>0</v>
      </c>
      <c r="E13039">
        <v>0</v>
      </c>
    </row>
    <row r="13040" spans="1:5" x14ac:dyDescent="0.25">
      <c r="A13040">
        <v>0</v>
      </c>
      <c r="B13040">
        <v>0</v>
      </c>
      <c r="C13040">
        <v>0</v>
      </c>
      <c r="D13040">
        <v>0</v>
      </c>
      <c r="E13040">
        <v>0</v>
      </c>
    </row>
    <row r="13041" spans="1:5" x14ac:dyDescent="0.25">
      <c r="A13041">
        <v>0</v>
      </c>
      <c r="B13041">
        <v>0</v>
      </c>
      <c r="C13041">
        <v>0</v>
      </c>
      <c r="D13041">
        <v>0</v>
      </c>
      <c r="E13041">
        <v>0</v>
      </c>
    </row>
    <row r="13042" spans="1:5" x14ac:dyDescent="0.25">
      <c r="A13042">
        <v>0</v>
      </c>
      <c r="B13042">
        <v>0</v>
      </c>
      <c r="C13042">
        <v>0</v>
      </c>
      <c r="D13042">
        <v>0</v>
      </c>
      <c r="E13042">
        <v>0</v>
      </c>
    </row>
    <row r="13043" spans="1:5" x14ac:dyDescent="0.25">
      <c r="A13043">
        <v>0</v>
      </c>
      <c r="B13043">
        <v>0</v>
      </c>
      <c r="C13043">
        <v>0</v>
      </c>
      <c r="D13043">
        <v>0</v>
      </c>
      <c r="E13043">
        <v>0</v>
      </c>
    </row>
    <row r="13044" spans="1:5" x14ac:dyDescent="0.25">
      <c r="A13044">
        <v>0</v>
      </c>
      <c r="B13044">
        <v>0</v>
      </c>
      <c r="C13044">
        <v>0</v>
      </c>
      <c r="D13044">
        <v>0</v>
      </c>
      <c r="E13044">
        <v>0</v>
      </c>
    </row>
    <row r="13045" spans="1:5" x14ac:dyDescent="0.25">
      <c r="A13045">
        <v>0</v>
      </c>
      <c r="B13045">
        <v>0</v>
      </c>
      <c r="C13045">
        <v>0</v>
      </c>
      <c r="D13045">
        <v>0</v>
      </c>
      <c r="E13045">
        <v>0</v>
      </c>
    </row>
    <row r="13046" spans="1:5" x14ac:dyDescent="0.25">
      <c r="A13046">
        <v>0</v>
      </c>
      <c r="B13046">
        <v>0</v>
      </c>
      <c r="C13046">
        <v>0</v>
      </c>
      <c r="D13046">
        <v>0</v>
      </c>
      <c r="E13046">
        <v>0</v>
      </c>
    </row>
    <row r="13047" spans="1:5" x14ac:dyDescent="0.25">
      <c r="A13047">
        <v>0</v>
      </c>
      <c r="B13047">
        <v>0</v>
      </c>
      <c r="C13047">
        <v>0</v>
      </c>
      <c r="D13047">
        <v>0</v>
      </c>
      <c r="E13047">
        <v>0</v>
      </c>
    </row>
    <row r="13048" spans="1:5" x14ac:dyDescent="0.25">
      <c r="A13048">
        <v>0</v>
      </c>
      <c r="B13048">
        <v>0</v>
      </c>
      <c r="C13048">
        <v>0</v>
      </c>
      <c r="D13048">
        <v>0</v>
      </c>
      <c r="E13048">
        <v>0</v>
      </c>
    </row>
    <row r="13049" spans="1:5" x14ac:dyDescent="0.25">
      <c r="A13049">
        <v>0</v>
      </c>
      <c r="B13049">
        <v>0</v>
      </c>
      <c r="C13049">
        <v>0</v>
      </c>
      <c r="D13049">
        <v>0</v>
      </c>
      <c r="E13049">
        <v>0</v>
      </c>
    </row>
    <row r="13050" spans="1:5" x14ac:dyDescent="0.25">
      <c r="A13050">
        <v>0</v>
      </c>
      <c r="B13050">
        <v>0</v>
      </c>
      <c r="C13050">
        <v>0</v>
      </c>
      <c r="D13050">
        <v>0</v>
      </c>
      <c r="E13050">
        <v>0</v>
      </c>
    </row>
    <row r="13051" spans="1:5" x14ac:dyDescent="0.25">
      <c r="A13051">
        <v>0</v>
      </c>
      <c r="B13051">
        <v>0</v>
      </c>
      <c r="C13051">
        <v>0</v>
      </c>
      <c r="D13051">
        <v>0</v>
      </c>
      <c r="E13051">
        <v>0</v>
      </c>
    </row>
    <row r="13052" spans="1:5" x14ac:dyDescent="0.25">
      <c r="A13052">
        <v>0</v>
      </c>
      <c r="B13052">
        <v>0</v>
      </c>
      <c r="C13052">
        <v>0</v>
      </c>
      <c r="D13052">
        <v>0</v>
      </c>
      <c r="E13052">
        <v>0</v>
      </c>
    </row>
    <row r="13053" spans="1:5" x14ac:dyDescent="0.25">
      <c r="A13053">
        <v>0</v>
      </c>
      <c r="B13053">
        <v>0</v>
      </c>
      <c r="C13053">
        <v>0</v>
      </c>
      <c r="D13053">
        <v>0</v>
      </c>
      <c r="E13053">
        <v>0</v>
      </c>
    </row>
    <row r="13054" spans="1:5" x14ac:dyDescent="0.25">
      <c r="A13054">
        <v>0</v>
      </c>
      <c r="B13054">
        <v>0</v>
      </c>
      <c r="C13054">
        <v>0</v>
      </c>
      <c r="D13054">
        <v>0</v>
      </c>
      <c r="E13054">
        <v>0</v>
      </c>
    </row>
    <row r="13055" spans="1:5" x14ac:dyDescent="0.25">
      <c r="A13055">
        <v>0</v>
      </c>
      <c r="B13055">
        <v>0</v>
      </c>
      <c r="C13055">
        <v>0</v>
      </c>
      <c r="D13055">
        <v>0</v>
      </c>
      <c r="E13055">
        <v>0</v>
      </c>
    </row>
    <row r="13056" spans="1:5" x14ac:dyDescent="0.25">
      <c r="A13056">
        <v>0</v>
      </c>
      <c r="B13056">
        <v>0</v>
      </c>
      <c r="C13056">
        <v>0</v>
      </c>
      <c r="D13056">
        <v>0</v>
      </c>
      <c r="E13056">
        <v>0</v>
      </c>
    </row>
    <row r="13057" spans="1:5" x14ac:dyDescent="0.25">
      <c r="A13057">
        <v>0</v>
      </c>
      <c r="B13057">
        <v>0</v>
      </c>
      <c r="C13057">
        <v>0</v>
      </c>
      <c r="D13057">
        <v>0</v>
      </c>
      <c r="E13057">
        <v>0</v>
      </c>
    </row>
    <row r="13058" spans="1:5" x14ac:dyDescent="0.25">
      <c r="A13058">
        <v>0</v>
      </c>
      <c r="B13058">
        <v>0</v>
      </c>
      <c r="C13058">
        <v>0</v>
      </c>
      <c r="D13058">
        <v>0</v>
      </c>
      <c r="E13058">
        <v>0</v>
      </c>
    </row>
    <row r="13059" spans="1:5" x14ac:dyDescent="0.25">
      <c r="A13059">
        <v>0</v>
      </c>
      <c r="B13059">
        <v>0</v>
      </c>
      <c r="C13059">
        <v>0</v>
      </c>
      <c r="D13059">
        <v>0</v>
      </c>
      <c r="E13059">
        <v>0</v>
      </c>
    </row>
    <row r="13060" spans="1:5" x14ac:dyDescent="0.25">
      <c r="A13060">
        <v>0</v>
      </c>
      <c r="B13060">
        <v>0</v>
      </c>
      <c r="C13060">
        <v>0</v>
      </c>
      <c r="D13060">
        <v>0</v>
      </c>
      <c r="E13060">
        <v>0</v>
      </c>
    </row>
    <row r="13061" spans="1:5" x14ac:dyDescent="0.25">
      <c r="A13061">
        <v>0</v>
      </c>
      <c r="B13061">
        <v>0</v>
      </c>
      <c r="C13061">
        <v>0</v>
      </c>
      <c r="D13061">
        <v>0</v>
      </c>
      <c r="E13061">
        <v>0</v>
      </c>
    </row>
    <row r="13062" spans="1:5" x14ac:dyDescent="0.25">
      <c r="A13062">
        <v>0</v>
      </c>
      <c r="B13062">
        <v>0</v>
      </c>
      <c r="C13062">
        <v>0</v>
      </c>
      <c r="D13062">
        <v>0</v>
      </c>
      <c r="E13062">
        <v>0</v>
      </c>
    </row>
    <row r="13063" spans="1:5" x14ac:dyDescent="0.25">
      <c r="A13063">
        <v>0</v>
      </c>
      <c r="B13063">
        <v>0</v>
      </c>
      <c r="C13063">
        <v>0</v>
      </c>
      <c r="D13063">
        <v>0</v>
      </c>
      <c r="E13063">
        <v>0</v>
      </c>
    </row>
    <row r="13064" spans="1:5" x14ac:dyDescent="0.25">
      <c r="A13064">
        <v>0</v>
      </c>
      <c r="B13064">
        <v>0</v>
      </c>
      <c r="C13064">
        <v>0</v>
      </c>
      <c r="D13064">
        <v>0</v>
      </c>
      <c r="E13064">
        <v>0</v>
      </c>
    </row>
    <row r="13065" spans="1:5" x14ac:dyDescent="0.25">
      <c r="A13065">
        <v>0</v>
      </c>
      <c r="B13065">
        <v>0</v>
      </c>
      <c r="C13065">
        <v>0</v>
      </c>
      <c r="D13065">
        <v>0</v>
      </c>
      <c r="E13065">
        <v>0</v>
      </c>
    </row>
    <row r="13066" spans="1:5" x14ac:dyDescent="0.25">
      <c r="A13066">
        <v>0</v>
      </c>
      <c r="B13066">
        <v>0</v>
      </c>
      <c r="C13066">
        <v>0</v>
      </c>
      <c r="D13066">
        <v>0</v>
      </c>
      <c r="E13066">
        <v>0</v>
      </c>
    </row>
    <row r="13067" spans="1:5" x14ac:dyDescent="0.25">
      <c r="A13067">
        <v>0</v>
      </c>
      <c r="B13067">
        <v>0</v>
      </c>
      <c r="C13067">
        <v>0</v>
      </c>
      <c r="D13067">
        <v>0</v>
      </c>
      <c r="E13067">
        <v>0</v>
      </c>
    </row>
    <row r="13068" spans="1:5" x14ac:dyDescent="0.25">
      <c r="A13068">
        <v>0</v>
      </c>
      <c r="B13068">
        <v>0</v>
      </c>
      <c r="C13068">
        <v>0</v>
      </c>
      <c r="D13068">
        <v>0</v>
      </c>
      <c r="E13068">
        <v>0</v>
      </c>
    </row>
    <row r="13069" spans="1:5" x14ac:dyDescent="0.25">
      <c r="A13069">
        <v>0</v>
      </c>
      <c r="B13069">
        <v>0</v>
      </c>
      <c r="C13069">
        <v>0</v>
      </c>
      <c r="D13069">
        <v>0</v>
      </c>
      <c r="E13069">
        <v>0</v>
      </c>
    </row>
    <row r="13070" spans="1:5" x14ac:dyDescent="0.25">
      <c r="A13070">
        <v>0</v>
      </c>
      <c r="B13070">
        <v>0</v>
      </c>
      <c r="C13070">
        <v>0</v>
      </c>
      <c r="D13070">
        <v>0</v>
      </c>
      <c r="E13070">
        <v>0</v>
      </c>
    </row>
    <row r="13071" spans="1:5" x14ac:dyDescent="0.25">
      <c r="A13071">
        <v>0</v>
      </c>
      <c r="B13071">
        <v>0</v>
      </c>
      <c r="C13071">
        <v>0</v>
      </c>
      <c r="D13071">
        <v>0</v>
      </c>
      <c r="E13071">
        <v>0</v>
      </c>
    </row>
    <row r="13072" spans="1:5" x14ac:dyDescent="0.25">
      <c r="A13072">
        <v>0</v>
      </c>
      <c r="B13072">
        <v>0</v>
      </c>
      <c r="C13072">
        <v>0</v>
      </c>
      <c r="D13072">
        <v>0</v>
      </c>
      <c r="E13072">
        <v>0</v>
      </c>
    </row>
    <row r="13073" spans="1:5" x14ac:dyDescent="0.25">
      <c r="A13073">
        <v>0</v>
      </c>
      <c r="B13073">
        <v>0</v>
      </c>
      <c r="C13073">
        <v>0</v>
      </c>
      <c r="D13073">
        <v>0</v>
      </c>
      <c r="E13073">
        <v>0</v>
      </c>
    </row>
    <row r="13074" spans="1:5" x14ac:dyDescent="0.25">
      <c r="A13074">
        <v>0</v>
      </c>
      <c r="B13074">
        <v>0</v>
      </c>
      <c r="C13074">
        <v>0</v>
      </c>
      <c r="D13074">
        <v>0</v>
      </c>
      <c r="E13074">
        <v>0</v>
      </c>
    </row>
    <row r="13075" spans="1:5" x14ac:dyDescent="0.25">
      <c r="A13075">
        <v>0</v>
      </c>
      <c r="B13075">
        <v>0</v>
      </c>
      <c r="C13075">
        <v>0</v>
      </c>
      <c r="D13075">
        <v>0</v>
      </c>
      <c r="E13075">
        <v>0</v>
      </c>
    </row>
    <row r="13076" spans="1:5" x14ac:dyDescent="0.25">
      <c r="A13076">
        <v>0</v>
      </c>
      <c r="B13076">
        <v>0</v>
      </c>
      <c r="C13076">
        <v>0</v>
      </c>
      <c r="D13076">
        <v>0</v>
      </c>
      <c r="E13076">
        <v>0</v>
      </c>
    </row>
    <row r="13077" spans="1:5" x14ac:dyDescent="0.25">
      <c r="A13077">
        <v>0</v>
      </c>
      <c r="B13077">
        <v>0</v>
      </c>
      <c r="C13077">
        <v>0</v>
      </c>
      <c r="D13077">
        <v>0</v>
      </c>
      <c r="E13077">
        <v>0</v>
      </c>
    </row>
    <row r="13078" spans="1:5" x14ac:dyDescent="0.25">
      <c r="A13078">
        <v>0</v>
      </c>
      <c r="B13078">
        <v>0</v>
      </c>
      <c r="C13078">
        <v>0</v>
      </c>
      <c r="D13078">
        <v>0</v>
      </c>
      <c r="E13078">
        <v>0</v>
      </c>
    </row>
    <row r="13079" spans="1:5" x14ac:dyDescent="0.25">
      <c r="A13079">
        <v>0</v>
      </c>
      <c r="B13079">
        <v>0</v>
      </c>
      <c r="C13079">
        <v>0</v>
      </c>
      <c r="D13079">
        <v>0</v>
      </c>
      <c r="E13079">
        <v>0</v>
      </c>
    </row>
    <row r="13080" spans="1:5" x14ac:dyDescent="0.25">
      <c r="A13080">
        <v>0</v>
      </c>
      <c r="B13080">
        <v>0</v>
      </c>
      <c r="C13080">
        <v>0</v>
      </c>
      <c r="D13080">
        <v>0</v>
      </c>
      <c r="E13080">
        <v>0</v>
      </c>
    </row>
    <row r="13081" spans="1:5" x14ac:dyDescent="0.25">
      <c r="A13081">
        <v>0</v>
      </c>
      <c r="B13081">
        <v>0</v>
      </c>
      <c r="C13081">
        <v>0</v>
      </c>
      <c r="D13081">
        <v>0</v>
      </c>
      <c r="E13081">
        <v>0</v>
      </c>
    </row>
    <row r="13082" spans="1:5" x14ac:dyDescent="0.25">
      <c r="A13082">
        <v>0</v>
      </c>
      <c r="B13082">
        <v>0</v>
      </c>
      <c r="C13082">
        <v>0</v>
      </c>
      <c r="D13082">
        <v>0</v>
      </c>
      <c r="E13082">
        <v>0</v>
      </c>
    </row>
    <row r="13083" spans="1:5" x14ac:dyDescent="0.25">
      <c r="A13083">
        <v>0</v>
      </c>
      <c r="B13083">
        <v>0</v>
      </c>
      <c r="C13083">
        <v>0</v>
      </c>
      <c r="D13083">
        <v>0</v>
      </c>
      <c r="E13083">
        <v>0</v>
      </c>
    </row>
    <row r="13084" spans="1:5" x14ac:dyDescent="0.25">
      <c r="A13084">
        <v>0</v>
      </c>
      <c r="B13084">
        <v>0</v>
      </c>
      <c r="C13084">
        <v>0</v>
      </c>
      <c r="D13084">
        <v>0</v>
      </c>
      <c r="E13084">
        <v>0</v>
      </c>
    </row>
    <row r="13085" spans="1:5" x14ac:dyDescent="0.25">
      <c r="A13085">
        <v>0</v>
      </c>
      <c r="B13085">
        <v>0</v>
      </c>
      <c r="C13085">
        <v>0</v>
      </c>
      <c r="D13085">
        <v>0</v>
      </c>
      <c r="E13085">
        <v>0</v>
      </c>
    </row>
    <row r="13086" spans="1:5" x14ac:dyDescent="0.25">
      <c r="A13086">
        <v>0</v>
      </c>
      <c r="B13086">
        <v>0</v>
      </c>
      <c r="C13086">
        <v>0</v>
      </c>
      <c r="D13086">
        <v>0</v>
      </c>
      <c r="E13086">
        <v>0</v>
      </c>
    </row>
    <row r="13087" spans="1:5" x14ac:dyDescent="0.25">
      <c r="A13087">
        <v>0</v>
      </c>
      <c r="B13087">
        <v>0</v>
      </c>
      <c r="C13087">
        <v>0</v>
      </c>
      <c r="D13087">
        <v>0</v>
      </c>
      <c r="E13087">
        <v>0</v>
      </c>
    </row>
    <row r="13088" spans="1:5" x14ac:dyDescent="0.25">
      <c r="A13088">
        <v>0</v>
      </c>
      <c r="B13088">
        <v>0</v>
      </c>
      <c r="C13088">
        <v>0</v>
      </c>
      <c r="D13088">
        <v>0</v>
      </c>
      <c r="E13088">
        <v>0</v>
      </c>
    </row>
    <row r="13089" spans="1:5" x14ac:dyDescent="0.25">
      <c r="A13089">
        <v>0</v>
      </c>
      <c r="B13089">
        <v>0</v>
      </c>
      <c r="C13089">
        <v>0</v>
      </c>
      <c r="D13089">
        <v>0</v>
      </c>
      <c r="E13089">
        <v>0</v>
      </c>
    </row>
    <row r="13090" spans="1:5" x14ac:dyDescent="0.25">
      <c r="A13090">
        <v>0</v>
      </c>
      <c r="B13090">
        <v>0</v>
      </c>
      <c r="C13090">
        <v>0</v>
      </c>
      <c r="D13090">
        <v>0</v>
      </c>
      <c r="E13090">
        <v>0</v>
      </c>
    </row>
    <row r="13091" spans="1:5" x14ac:dyDescent="0.25">
      <c r="A13091">
        <v>0</v>
      </c>
      <c r="B13091">
        <v>0</v>
      </c>
      <c r="C13091">
        <v>0</v>
      </c>
      <c r="D13091">
        <v>0</v>
      </c>
      <c r="E13091">
        <v>0</v>
      </c>
    </row>
    <row r="13092" spans="1:5" x14ac:dyDescent="0.25">
      <c r="A13092">
        <v>0</v>
      </c>
      <c r="B13092">
        <v>0</v>
      </c>
      <c r="C13092">
        <v>0</v>
      </c>
      <c r="D13092">
        <v>0</v>
      </c>
      <c r="E13092">
        <v>0</v>
      </c>
    </row>
    <row r="13093" spans="1:5" x14ac:dyDescent="0.25">
      <c r="A13093">
        <v>0</v>
      </c>
      <c r="B13093">
        <v>0</v>
      </c>
      <c r="C13093">
        <v>0</v>
      </c>
      <c r="D13093">
        <v>0</v>
      </c>
      <c r="E13093">
        <v>0</v>
      </c>
    </row>
    <row r="13094" spans="1:5" x14ac:dyDescent="0.25">
      <c r="A13094">
        <v>0</v>
      </c>
      <c r="B13094">
        <v>0</v>
      </c>
      <c r="C13094">
        <v>0</v>
      </c>
      <c r="D13094">
        <v>0</v>
      </c>
      <c r="E13094">
        <v>0</v>
      </c>
    </row>
    <row r="13095" spans="1:5" x14ac:dyDescent="0.25">
      <c r="A13095">
        <v>0</v>
      </c>
      <c r="B13095">
        <v>0</v>
      </c>
      <c r="C13095">
        <v>0</v>
      </c>
      <c r="D13095">
        <v>0</v>
      </c>
      <c r="E13095">
        <v>0</v>
      </c>
    </row>
    <row r="13096" spans="1:5" x14ac:dyDescent="0.25">
      <c r="A13096">
        <v>0</v>
      </c>
      <c r="B13096">
        <v>0</v>
      </c>
      <c r="C13096">
        <v>0</v>
      </c>
      <c r="D13096">
        <v>0</v>
      </c>
      <c r="E13096">
        <v>0</v>
      </c>
    </row>
    <row r="13097" spans="1:5" x14ac:dyDescent="0.25">
      <c r="A13097">
        <v>0</v>
      </c>
      <c r="B13097">
        <v>0</v>
      </c>
      <c r="C13097">
        <v>0</v>
      </c>
      <c r="D13097">
        <v>0</v>
      </c>
      <c r="E13097">
        <v>0</v>
      </c>
    </row>
    <row r="13098" spans="1:5" x14ac:dyDescent="0.25">
      <c r="A13098">
        <v>0</v>
      </c>
      <c r="B13098">
        <v>0</v>
      </c>
      <c r="C13098">
        <v>0</v>
      </c>
      <c r="D13098">
        <v>0</v>
      </c>
      <c r="E13098">
        <v>0</v>
      </c>
    </row>
    <row r="13099" spans="1:5" x14ac:dyDescent="0.25">
      <c r="A13099">
        <v>0</v>
      </c>
      <c r="B13099">
        <v>0</v>
      </c>
      <c r="C13099">
        <v>0</v>
      </c>
      <c r="D13099">
        <v>0</v>
      </c>
      <c r="E13099">
        <v>0</v>
      </c>
    </row>
    <row r="13100" spans="1:5" x14ac:dyDescent="0.25">
      <c r="A13100">
        <v>0</v>
      </c>
      <c r="B13100">
        <v>0</v>
      </c>
      <c r="C13100">
        <v>0</v>
      </c>
      <c r="D13100">
        <v>0</v>
      </c>
      <c r="E13100">
        <v>0</v>
      </c>
    </row>
    <row r="13101" spans="1:5" x14ac:dyDescent="0.25">
      <c r="A13101">
        <v>0</v>
      </c>
      <c r="B13101">
        <v>0</v>
      </c>
      <c r="C13101">
        <v>0</v>
      </c>
      <c r="D13101">
        <v>0</v>
      </c>
      <c r="E13101">
        <v>0</v>
      </c>
    </row>
    <row r="13102" spans="1:5" x14ac:dyDescent="0.25">
      <c r="A13102">
        <v>0</v>
      </c>
      <c r="B13102">
        <v>0</v>
      </c>
      <c r="C13102">
        <v>0</v>
      </c>
      <c r="D13102">
        <v>0</v>
      </c>
      <c r="E13102">
        <v>0</v>
      </c>
    </row>
    <row r="13103" spans="1:5" x14ac:dyDescent="0.25">
      <c r="A13103">
        <v>0</v>
      </c>
      <c r="B13103">
        <v>0</v>
      </c>
      <c r="C13103">
        <v>0</v>
      </c>
      <c r="D13103">
        <v>0</v>
      </c>
      <c r="E13103">
        <v>0</v>
      </c>
    </row>
    <row r="13104" spans="1:5" x14ac:dyDescent="0.25">
      <c r="A13104">
        <v>0</v>
      </c>
      <c r="B13104">
        <v>0</v>
      </c>
      <c r="C13104">
        <v>0</v>
      </c>
      <c r="D13104">
        <v>0</v>
      </c>
      <c r="E13104">
        <v>0</v>
      </c>
    </row>
    <row r="13105" spans="1:5" x14ac:dyDescent="0.25">
      <c r="A13105">
        <v>0</v>
      </c>
      <c r="B13105">
        <v>0</v>
      </c>
      <c r="C13105">
        <v>0</v>
      </c>
      <c r="D13105">
        <v>0</v>
      </c>
      <c r="E13105">
        <v>0</v>
      </c>
    </row>
    <row r="13106" spans="1:5" x14ac:dyDescent="0.25">
      <c r="A13106">
        <v>0</v>
      </c>
      <c r="B13106">
        <v>0</v>
      </c>
      <c r="C13106">
        <v>0</v>
      </c>
      <c r="D13106">
        <v>0</v>
      </c>
      <c r="E13106">
        <v>0</v>
      </c>
    </row>
    <row r="13107" spans="1:5" x14ac:dyDescent="0.25">
      <c r="A13107">
        <v>0</v>
      </c>
      <c r="B13107">
        <v>0</v>
      </c>
      <c r="C13107">
        <v>0</v>
      </c>
      <c r="D13107">
        <v>0</v>
      </c>
      <c r="E13107">
        <v>0</v>
      </c>
    </row>
    <row r="13108" spans="1:5" x14ac:dyDescent="0.25">
      <c r="A13108">
        <v>0</v>
      </c>
      <c r="B13108">
        <v>0</v>
      </c>
      <c r="C13108">
        <v>0</v>
      </c>
      <c r="D13108">
        <v>0</v>
      </c>
      <c r="E13108">
        <v>0</v>
      </c>
    </row>
    <row r="13109" spans="1:5" x14ac:dyDescent="0.25">
      <c r="A13109">
        <v>0</v>
      </c>
      <c r="B13109">
        <v>0</v>
      </c>
      <c r="C13109">
        <v>0</v>
      </c>
      <c r="D13109">
        <v>0</v>
      </c>
      <c r="E13109">
        <v>0</v>
      </c>
    </row>
    <row r="13110" spans="1:5" x14ac:dyDescent="0.25">
      <c r="A13110">
        <v>0</v>
      </c>
      <c r="B13110">
        <v>0</v>
      </c>
      <c r="C13110">
        <v>0</v>
      </c>
      <c r="D13110">
        <v>0</v>
      </c>
      <c r="E13110">
        <v>0</v>
      </c>
    </row>
    <row r="13111" spans="1:5" x14ac:dyDescent="0.25">
      <c r="A13111">
        <v>0</v>
      </c>
      <c r="B13111">
        <v>0</v>
      </c>
      <c r="C13111">
        <v>0</v>
      </c>
      <c r="D13111">
        <v>0</v>
      </c>
      <c r="E13111">
        <v>0</v>
      </c>
    </row>
    <row r="13112" spans="1:5" x14ac:dyDescent="0.25">
      <c r="A13112">
        <v>0</v>
      </c>
      <c r="B13112">
        <v>0</v>
      </c>
      <c r="C13112">
        <v>0</v>
      </c>
      <c r="D13112">
        <v>0</v>
      </c>
      <c r="E13112">
        <v>0</v>
      </c>
    </row>
    <row r="13113" spans="1:5" x14ac:dyDescent="0.25">
      <c r="A13113">
        <v>0</v>
      </c>
      <c r="B13113">
        <v>0</v>
      </c>
      <c r="C13113">
        <v>0</v>
      </c>
      <c r="D13113">
        <v>0</v>
      </c>
      <c r="E13113">
        <v>0</v>
      </c>
    </row>
    <row r="13114" spans="1:5" x14ac:dyDescent="0.25">
      <c r="A13114">
        <v>0</v>
      </c>
      <c r="B13114">
        <v>0</v>
      </c>
      <c r="C13114">
        <v>0</v>
      </c>
      <c r="D13114">
        <v>0</v>
      </c>
      <c r="E13114">
        <v>0</v>
      </c>
    </row>
    <row r="13115" spans="1:5" x14ac:dyDescent="0.25">
      <c r="A13115">
        <v>0</v>
      </c>
      <c r="B13115">
        <v>0</v>
      </c>
      <c r="C13115">
        <v>0</v>
      </c>
      <c r="D13115">
        <v>0</v>
      </c>
      <c r="E13115">
        <v>0</v>
      </c>
    </row>
    <row r="13116" spans="1:5" x14ac:dyDescent="0.25">
      <c r="A13116">
        <v>0</v>
      </c>
      <c r="B13116">
        <v>0</v>
      </c>
      <c r="C13116">
        <v>0</v>
      </c>
      <c r="D13116">
        <v>0</v>
      </c>
      <c r="E13116">
        <v>0</v>
      </c>
    </row>
    <row r="13117" spans="1:5" x14ac:dyDescent="0.25">
      <c r="A13117">
        <v>0</v>
      </c>
      <c r="B13117">
        <v>0</v>
      </c>
      <c r="C13117">
        <v>0</v>
      </c>
      <c r="D13117">
        <v>0</v>
      </c>
      <c r="E13117">
        <v>0</v>
      </c>
    </row>
    <row r="13118" spans="1:5" x14ac:dyDescent="0.25">
      <c r="A13118">
        <v>0</v>
      </c>
      <c r="B13118">
        <v>0</v>
      </c>
      <c r="C13118">
        <v>0</v>
      </c>
      <c r="D13118">
        <v>0</v>
      </c>
      <c r="E13118">
        <v>0</v>
      </c>
    </row>
    <row r="13119" spans="1:5" x14ac:dyDescent="0.25">
      <c r="A13119">
        <v>0</v>
      </c>
      <c r="B13119">
        <v>0</v>
      </c>
      <c r="C13119">
        <v>0</v>
      </c>
      <c r="D13119">
        <v>0</v>
      </c>
      <c r="E13119">
        <v>0</v>
      </c>
    </row>
    <row r="13120" spans="1:5" x14ac:dyDescent="0.25">
      <c r="A13120">
        <v>0</v>
      </c>
      <c r="B13120">
        <v>0</v>
      </c>
      <c r="C13120">
        <v>0</v>
      </c>
      <c r="D13120">
        <v>0</v>
      </c>
      <c r="E13120">
        <v>0</v>
      </c>
    </row>
    <row r="13121" spans="1:5" x14ac:dyDescent="0.25">
      <c r="A13121">
        <v>0</v>
      </c>
      <c r="B13121">
        <v>0</v>
      </c>
      <c r="C13121">
        <v>0</v>
      </c>
      <c r="D13121">
        <v>0</v>
      </c>
      <c r="E13121">
        <v>0</v>
      </c>
    </row>
    <row r="13122" spans="1:5" x14ac:dyDescent="0.25">
      <c r="A13122">
        <v>0</v>
      </c>
      <c r="B13122">
        <v>0</v>
      </c>
      <c r="C13122">
        <v>0</v>
      </c>
      <c r="D13122">
        <v>0</v>
      </c>
      <c r="E13122">
        <v>0</v>
      </c>
    </row>
    <row r="13123" spans="1:5" x14ac:dyDescent="0.25">
      <c r="A13123">
        <v>0</v>
      </c>
      <c r="B13123">
        <v>0</v>
      </c>
      <c r="C13123">
        <v>0</v>
      </c>
      <c r="D13123">
        <v>0</v>
      </c>
      <c r="E13123">
        <v>0</v>
      </c>
    </row>
    <row r="13124" spans="1:5" x14ac:dyDescent="0.25">
      <c r="A13124">
        <v>0</v>
      </c>
      <c r="B13124">
        <v>0</v>
      </c>
      <c r="C13124">
        <v>0</v>
      </c>
      <c r="D13124">
        <v>0</v>
      </c>
      <c r="E13124">
        <v>0</v>
      </c>
    </row>
    <row r="13125" spans="1:5" x14ac:dyDescent="0.25">
      <c r="A13125">
        <v>0</v>
      </c>
      <c r="B13125">
        <v>0</v>
      </c>
      <c r="C13125">
        <v>0</v>
      </c>
      <c r="D13125">
        <v>0</v>
      </c>
      <c r="E13125">
        <v>0</v>
      </c>
    </row>
    <row r="13126" spans="1:5" x14ac:dyDescent="0.25">
      <c r="A13126">
        <v>0</v>
      </c>
      <c r="B13126">
        <v>0</v>
      </c>
      <c r="C13126">
        <v>0</v>
      </c>
      <c r="D13126">
        <v>0</v>
      </c>
      <c r="E13126">
        <v>0</v>
      </c>
    </row>
    <row r="13127" spans="1:5" x14ac:dyDescent="0.25">
      <c r="A13127">
        <v>0</v>
      </c>
      <c r="B13127">
        <v>0</v>
      </c>
      <c r="C13127">
        <v>0</v>
      </c>
      <c r="D13127">
        <v>0</v>
      </c>
      <c r="E13127">
        <v>0</v>
      </c>
    </row>
    <row r="13128" spans="1:5" x14ac:dyDescent="0.25">
      <c r="A13128">
        <v>0</v>
      </c>
      <c r="B13128">
        <v>0</v>
      </c>
      <c r="C13128">
        <v>0</v>
      </c>
      <c r="D13128">
        <v>0</v>
      </c>
      <c r="E13128">
        <v>0</v>
      </c>
    </row>
    <row r="13129" spans="1:5" x14ac:dyDescent="0.25">
      <c r="A13129">
        <v>0</v>
      </c>
      <c r="B13129">
        <v>0</v>
      </c>
      <c r="C13129">
        <v>0</v>
      </c>
      <c r="D13129">
        <v>0</v>
      </c>
      <c r="E13129">
        <v>0</v>
      </c>
    </row>
    <row r="13130" spans="1:5" x14ac:dyDescent="0.25">
      <c r="A13130">
        <v>0</v>
      </c>
      <c r="B13130">
        <v>0</v>
      </c>
      <c r="C13130">
        <v>0</v>
      </c>
      <c r="D13130">
        <v>0</v>
      </c>
      <c r="E13130">
        <v>0</v>
      </c>
    </row>
    <row r="13131" spans="1:5" x14ac:dyDescent="0.25">
      <c r="A13131">
        <v>0</v>
      </c>
      <c r="B13131">
        <v>0</v>
      </c>
      <c r="C13131">
        <v>0</v>
      </c>
      <c r="D13131">
        <v>0</v>
      </c>
      <c r="E13131">
        <v>0</v>
      </c>
    </row>
    <row r="13132" spans="1:5" x14ac:dyDescent="0.25">
      <c r="A13132">
        <v>0</v>
      </c>
      <c r="B13132">
        <v>0</v>
      </c>
      <c r="C13132">
        <v>0</v>
      </c>
      <c r="D13132">
        <v>0</v>
      </c>
      <c r="E13132">
        <v>0</v>
      </c>
    </row>
    <row r="13133" spans="1:5" x14ac:dyDescent="0.25">
      <c r="A13133">
        <v>0</v>
      </c>
      <c r="B13133">
        <v>0</v>
      </c>
      <c r="C13133">
        <v>0</v>
      </c>
      <c r="D13133">
        <v>0</v>
      </c>
      <c r="E13133">
        <v>0</v>
      </c>
    </row>
    <row r="13134" spans="1:5" x14ac:dyDescent="0.25">
      <c r="A13134">
        <v>0</v>
      </c>
      <c r="B13134">
        <v>0</v>
      </c>
      <c r="C13134">
        <v>0</v>
      </c>
      <c r="D13134">
        <v>0</v>
      </c>
      <c r="E13134">
        <v>0</v>
      </c>
    </row>
    <row r="13135" spans="1:5" x14ac:dyDescent="0.25">
      <c r="A13135">
        <v>0</v>
      </c>
      <c r="B13135">
        <v>0</v>
      </c>
      <c r="C13135">
        <v>0</v>
      </c>
      <c r="D13135">
        <v>0</v>
      </c>
      <c r="E13135">
        <v>0</v>
      </c>
    </row>
    <row r="13136" spans="1:5" x14ac:dyDescent="0.25">
      <c r="A13136">
        <v>0</v>
      </c>
      <c r="B13136">
        <v>0</v>
      </c>
      <c r="C13136">
        <v>0</v>
      </c>
      <c r="D13136">
        <v>0</v>
      </c>
      <c r="E13136">
        <v>0</v>
      </c>
    </row>
    <row r="13137" spans="1:5" x14ac:dyDescent="0.25">
      <c r="A13137">
        <v>0</v>
      </c>
      <c r="B13137">
        <v>0</v>
      </c>
      <c r="C13137">
        <v>0</v>
      </c>
      <c r="D13137">
        <v>0</v>
      </c>
      <c r="E13137">
        <v>0</v>
      </c>
    </row>
    <row r="13138" spans="1:5" x14ac:dyDescent="0.25">
      <c r="A13138">
        <v>0</v>
      </c>
      <c r="B13138">
        <v>0</v>
      </c>
      <c r="C13138">
        <v>0</v>
      </c>
      <c r="D13138">
        <v>0</v>
      </c>
      <c r="E13138">
        <v>0</v>
      </c>
    </row>
    <row r="13139" spans="1:5" x14ac:dyDescent="0.25">
      <c r="A13139">
        <v>0</v>
      </c>
      <c r="B13139">
        <v>0</v>
      </c>
      <c r="C13139">
        <v>0</v>
      </c>
      <c r="D13139">
        <v>0</v>
      </c>
      <c r="E13139">
        <v>0</v>
      </c>
    </row>
    <row r="13140" spans="1:5" x14ac:dyDescent="0.25">
      <c r="A13140">
        <v>0</v>
      </c>
      <c r="B13140">
        <v>0</v>
      </c>
      <c r="C13140">
        <v>0</v>
      </c>
      <c r="D13140">
        <v>0</v>
      </c>
      <c r="E13140">
        <v>0</v>
      </c>
    </row>
    <row r="13141" spans="1:5" x14ac:dyDescent="0.25">
      <c r="A13141">
        <v>0</v>
      </c>
      <c r="B13141">
        <v>0</v>
      </c>
      <c r="C13141">
        <v>0</v>
      </c>
      <c r="D13141">
        <v>0</v>
      </c>
      <c r="E13141">
        <v>0</v>
      </c>
    </row>
    <row r="13142" spans="1:5" x14ac:dyDescent="0.25">
      <c r="A13142">
        <v>0</v>
      </c>
      <c r="B13142">
        <v>0</v>
      </c>
      <c r="C13142">
        <v>0</v>
      </c>
      <c r="D13142">
        <v>0</v>
      </c>
      <c r="E13142">
        <v>0</v>
      </c>
    </row>
    <row r="13143" spans="1:5" x14ac:dyDescent="0.25">
      <c r="A13143">
        <v>0</v>
      </c>
      <c r="B13143">
        <v>0</v>
      </c>
      <c r="C13143">
        <v>0</v>
      </c>
      <c r="D13143">
        <v>0</v>
      </c>
      <c r="E13143">
        <v>0</v>
      </c>
    </row>
    <row r="13144" spans="1:5" x14ac:dyDescent="0.25">
      <c r="A13144">
        <v>0</v>
      </c>
      <c r="B13144">
        <v>0</v>
      </c>
      <c r="C13144">
        <v>0</v>
      </c>
      <c r="D13144">
        <v>0</v>
      </c>
      <c r="E13144">
        <v>0</v>
      </c>
    </row>
    <row r="13145" spans="1:5" x14ac:dyDescent="0.25">
      <c r="A13145">
        <v>0</v>
      </c>
      <c r="B13145">
        <v>0</v>
      </c>
      <c r="C13145">
        <v>0</v>
      </c>
      <c r="D13145">
        <v>0</v>
      </c>
      <c r="E13145">
        <v>0</v>
      </c>
    </row>
    <row r="13146" spans="1:5" x14ac:dyDescent="0.25">
      <c r="A13146">
        <v>0</v>
      </c>
      <c r="B13146">
        <v>0</v>
      </c>
      <c r="C13146">
        <v>0</v>
      </c>
      <c r="D13146">
        <v>0</v>
      </c>
      <c r="E13146">
        <v>0</v>
      </c>
    </row>
    <row r="13147" spans="1:5" x14ac:dyDescent="0.25">
      <c r="A13147">
        <v>0</v>
      </c>
      <c r="B13147">
        <v>0</v>
      </c>
      <c r="C13147">
        <v>0</v>
      </c>
      <c r="D13147">
        <v>0</v>
      </c>
      <c r="E13147">
        <v>0</v>
      </c>
    </row>
    <row r="13148" spans="1:5" x14ac:dyDescent="0.25">
      <c r="A13148">
        <v>0</v>
      </c>
      <c r="B13148">
        <v>0</v>
      </c>
      <c r="C13148">
        <v>0</v>
      </c>
      <c r="D13148">
        <v>0</v>
      </c>
      <c r="E13148">
        <v>0</v>
      </c>
    </row>
    <row r="13149" spans="1:5" x14ac:dyDescent="0.25">
      <c r="A13149">
        <v>0</v>
      </c>
      <c r="B13149">
        <v>0</v>
      </c>
      <c r="C13149">
        <v>0</v>
      </c>
      <c r="D13149">
        <v>0</v>
      </c>
      <c r="E13149">
        <v>0</v>
      </c>
    </row>
    <row r="13150" spans="1:5" x14ac:dyDescent="0.25">
      <c r="A13150">
        <v>0</v>
      </c>
      <c r="B13150">
        <v>0</v>
      </c>
      <c r="C13150">
        <v>0</v>
      </c>
      <c r="D13150">
        <v>0</v>
      </c>
      <c r="E13150">
        <v>0</v>
      </c>
    </row>
    <row r="13151" spans="1:5" x14ac:dyDescent="0.25">
      <c r="A13151">
        <v>0</v>
      </c>
      <c r="B13151">
        <v>0</v>
      </c>
      <c r="C13151">
        <v>0</v>
      </c>
      <c r="D13151">
        <v>0</v>
      </c>
      <c r="E13151">
        <v>0</v>
      </c>
    </row>
    <row r="13152" spans="1:5" x14ac:dyDescent="0.25">
      <c r="A13152">
        <v>0</v>
      </c>
      <c r="B13152">
        <v>0</v>
      </c>
      <c r="C13152">
        <v>0</v>
      </c>
      <c r="D13152">
        <v>0</v>
      </c>
      <c r="E13152">
        <v>0</v>
      </c>
    </row>
    <row r="13153" spans="1:5" x14ac:dyDescent="0.25">
      <c r="A13153">
        <v>0</v>
      </c>
      <c r="B13153">
        <v>0</v>
      </c>
      <c r="C13153">
        <v>0</v>
      </c>
      <c r="D13153">
        <v>0</v>
      </c>
      <c r="E13153">
        <v>0</v>
      </c>
    </row>
    <row r="13154" spans="1:5" x14ac:dyDescent="0.25">
      <c r="A13154">
        <v>0</v>
      </c>
      <c r="B13154">
        <v>0</v>
      </c>
      <c r="C13154">
        <v>0</v>
      </c>
      <c r="D13154">
        <v>0</v>
      </c>
      <c r="E13154">
        <v>0</v>
      </c>
    </row>
    <row r="13155" spans="1:5" x14ac:dyDescent="0.25">
      <c r="A13155">
        <v>0</v>
      </c>
      <c r="B13155">
        <v>0</v>
      </c>
      <c r="C13155">
        <v>0</v>
      </c>
      <c r="D13155">
        <v>0</v>
      </c>
      <c r="E13155">
        <v>0</v>
      </c>
    </row>
    <row r="13156" spans="1:5" x14ac:dyDescent="0.25">
      <c r="A13156">
        <v>0</v>
      </c>
      <c r="B13156">
        <v>0</v>
      </c>
      <c r="C13156">
        <v>0</v>
      </c>
      <c r="D13156">
        <v>0</v>
      </c>
      <c r="E13156">
        <v>0</v>
      </c>
    </row>
    <row r="13157" spans="1:5" x14ac:dyDescent="0.25">
      <c r="A13157">
        <v>0</v>
      </c>
      <c r="B13157">
        <v>0</v>
      </c>
      <c r="C13157">
        <v>0</v>
      </c>
      <c r="D13157">
        <v>0</v>
      </c>
      <c r="E13157">
        <v>0</v>
      </c>
    </row>
    <row r="13158" spans="1:5" x14ac:dyDescent="0.25">
      <c r="A13158">
        <v>0</v>
      </c>
      <c r="B13158">
        <v>0</v>
      </c>
      <c r="C13158">
        <v>0</v>
      </c>
      <c r="D13158">
        <v>0</v>
      </c>
      <c r="E13158">
        <v>0</v>
      </c>
    </row>
    <row r="13159" spans="1:5" x14ac:dyDescent="0.25">
      <c r="A13159">
        <v>0</v>
      </c>
      <c r="B13159">
        <v>0</v>
      </c>
      <c r="C13159">
        <v>0</v>
      </c>
      <c r="D13159">
        <v>0</v>
      </c>
      <c r="E13159">
        <v>0</v>
      </c>
    </row>
    <row r="13160" spans="1:5" x14ac:dyDescent="0.25">
      <c r="A13160">
        <v>0</v>
      </c>
      <c r="B13160">
        <v>0</v>
      </c>
      <c r="C13160">
        <v>0</v>
      </c>
      <c r="D13160">
        <v>0</v>
      </c>
      <c r="E13160">
        <v>0</v>
      </c>
    </row>
    <row r="13161" spans="1:5" x14ac:dyDescent="0.25">
      <c r="A13161">
        <v>0</v>
      </c>
      <c r="B13161">
        <v>0</v>
      </c>
      <c r="C13161">
        <v>0</v>
      </c>
      <c r="D13161">
        <v>0</v>
      </c>
      <c r="E13161">
        <v>0</v>
      </c>
    </row>
    <row r="13162" spans="1:5" x14ac:dyDescent="0.25">
      <c r="A13162">
        <v>0</v>
      </c>
      <c r="B13162">
        <v>0</v>
      </c>
      <c r="C13162">
        <v>0</v>
      </c>
      <c r="D13162">
        <v>0</v>
      </c>
      <c r="E13162">
        <v>0</v>
      </c>
    </row>
    <row r="13163" spans="1:5" x14ac:dyDescent="0.25">
      <c r="A13163">
        <v>0</v>
      </c>
      <c r="B13163">
        <v>0</v>
      </c>
      <c r="C13163">
        <v>0</v>
      </c>
      <c r="D13163">
        <v>0</v>
      </c>
      <c r="E13163">
        <v>0</v>
      </c>
    </row>
    <row r="13164" spans="1:5" x14ac:dyDescent="0.25">
      <c r="A13164">
        <v>0</v>
      </c>
      <c r="B13164">
        <v>0</v>
      </c>
      <c r="C13164">
        <v>0</v>
      </c>
      <c r="D13164">
        <v>0</v>
      </c>
      <c r="E13164">
        <v>0</v>
      </c>
    </row>
    <row r="13165" spans="1:5" x14ac:dyDescent="0.25">
      <c r="A13165">
        <v>0</v>
      </c>
      <c r="B13165">
        <v>0</v>
      </c>
      <c r="C13165">
        <v>0</v>
      </c>
      <c r="D13165">
        <v>0</v>
      </c>
      <c r="E13165">
        <v>0</v>
      </c>
    </row>
    <row r="13166" spans="1:5" x14ac:dyDescent="0.25">
      <c r="A13166">
        <v>0</v>
      </c>
      <c r="B13166">
        <v>0</v>
      </c>
      <c r="C13166">
        <v>0</v>
      </c>
      <c r="D13166">
        <v>0</v>
      </c>
      <c r="E13166">
        <v>0</v>
      </c>
    </row>
    <row r="13167" spans="1:5" x14ac:dyDescent="0.25">
      <c r="A13167">
        <v>0</v>
      </c>
      <c r="B13167">
        <v>0</v>
      </c>
      <c r="C13167">
        <v>0</v>
      </c>
      <c r="D13167">
        <v>0</v>
      </c>
      <c r="E13167">
        <v>0</v>
      </c>
    </row>
    <row r="13168" spans="1:5" x14ac:dyDescent="0.25">
      <c r="A13168">
        <v>0</v>
      </c>
      <c r="B13168">
        <v>0</v>
      </c>
      <c r="C13168">
        <v>0</v>
      </c>
      <c r="D13168">
        <v>0</v>
      </c>
      <c r="E13168">
        <v>0</v>
      </c>
    </row>
    <row r="13169" spans="1:5" x14ac:dyDescent="0.25">
      <c r="A13169">
        <v>0</v>
      </c>
      <c r="B13169">
        <v>0</v>
      </c>
      <c r="C13169">
        <v>0</v>
      </c>
      <c r="D13169">
        <v>0</v>
      </c>
      <c r="E13169">
        <v>0</v>
      </c>
    </row>
    <row r="13170" spans="1:5" x14ac:dyDescent="0.25">
      <c r="A13170">
        <v>0</v>
      </c>
      <c r="B13170">
        <v>0</v>
      </c>
      <c r="C13170">
        <v>0</v>
      </c>
      <c r="D13170">
        <v>0</v>
      </c>
      <c r="E13170">
        <v>0</v>
      </c>
    </row>
    <row r="13171" spans="1:5" x14ac:dyDescent="0.25">
      <c r="A13171">
        <v>0</v>
      </c>
      <c r="B13171">
        <v>0</v>
      </c>
      <c r="C13171">
        <v>0</v>
      </c>
      <c r="D13171">
        <v>0</v>
      </c>
      <c r="E13171">
        <v>0</v>
      </c>
    </row>
    <row r="13172" spans="1:5" x14ac:dyDescent="0.25">
      <c r="A13172">
        <v>0</v>
      </c>
      <c r="B13172">
        <v>0</v>
      </c>
      <c r="C13172">
        <v>0</v>
      </c>
      <c r="D13172">
        <v>0</v>
      </c>
      <c r="E13172">
        <v>0</v>
      </c>
    </row>
    <row r="13173" spans="1:5" x14ac:dyDescent="0.25">
      <c r="A13173">
        <v>0</v>
      </c>
      <c r="B13173">
        <v>0</v>
      </c>
      <c r="C13173">
        <v>0</v>
      </c>
      <c r="D13173">
        <v>0</v>
      </c>
      <c r="E13173">
        <v>0</v>
      </c>
    </row>
    <row r="13174" spans="1:5" x14ac:dyDescent="0.25">
      <c r="A13174">
        <v>0</v>
      </c>
      <c r="B13174">
        <v>0</v>
      </c>
      <c r="C13174">
        <v>0</v>
      </c>
      <c r="D13174">
        <v>0</v>
      </c>
      <c r="E13174">
        <v>0</v>
      </c>
    </row>
    <row r="13175" spans="1:5" x14ac:dyDescent="0.25">
      <c r="A13175">
        <v>0</v>
      </c>
      <c r="B13175">
        <v>0</v>
      </c>
      <c r="C13175">
        <v>0</v>
      </c>
      <c r="D13175">
        <v>0</v>
      </c>
      <c r="E13175">
        <v>0</v>
      </c>
    </row>
    <row r="13176" spans="1:5" x14ac:dyDescent="0.25">
      <c r="A13176">
        <v>0</v>
      </c>
      <c r="B13176">
        <v>0</v>
      </c>
      <c r="C13176">
        <v>0</v>
      </c>
      <c r="D13176">
        <v>0</v>
      </c>
      <c r="E13176">
        <v>0</v>
      </c>
    </row>
    <row r="13177" spans="1:5" x14ac:dyDescent="0.25">
      <c r="A13177">
        <v>0</v>
      </c>
      <c r="B13177">
        <v>0</v>
      </c>
      <c r="C13177">
        <v>0</v>
      </c>
      <c r="D13177">
        <v>0</v>
      </c>
      <c r="E13177">
        <v>0</v>
      </c>
    </row>
    <row r="13178" spans="1:5" x14ac:dyDescent="0.25">
      <c r="A13178">
        <v>0</v>
      </c>
      <c r="B13178">
        <v>0</v>
      </c>
      <c r="C13178">
        <v>0</v>
      </c>
      <c r="D13178">
        <v>0</v>
      </c>
      <c r="E13178">
        <v>0</v>
      </c>
    </row>
    <row r="13179" spans="1:5" x14ac:dyDescent="0.25">
      <c r="A13179">
        <v>0</v>
      </c>
      <c r="B13179">
        <v>0</v>
      </c>
      <c r="C13179">
        <v>0</v>
      </c>
      <c r="D13179">
        <v>0</v>
      </c>
      <c r="E13179">
        <v>0</v>
      </c>
    </row>
    <row r="13180" spans="1:5" x14ac:dyDescent="0.25">
      <c r="A13180">
        <v>0</v>
      </c>
      <c r="B13180">
        <v>0</v>
      </c>
      <c r="C13180">
        <v>0</v>
      </c>
      <c r="D13180">
        <v>0</v>
      </c>
      <c r="E13180">
        <v>0</v>
      </c>
    </row>
    <row r="13181" spans="1:5" x14ac:dyDescent="0.25">
      <c r="A13181">
        <v>0</v>
      </c>
      <c r="B13181">
        <v>0</v>
      </c>
      <c r="C13181">
        <v>0</v>
      </c>
      <c r="D13181">
        <v>0</v>
      </c>
      <c r="E13181">
        <v>0</v>
      </c>
    </row>
    <row r="13182" spans="1:5" x14ac:dyDescent="0.25">
      <c r="A13182">
        <v>0</v>
      </c>
      <c r="B13182">
        <v>0</v>
      </c>
      <c r="C13182">
        <v>0</v>
      </c>
      <c r="D13182">
        <v>0</v>
      </c>
      <c r="E13182">
        <v>0</v>
      </c>
    </row>
    <row r="13183" spans="1:5" x14ac:dyDescent="0.25">
      <c r="A13183">
        <v>0</v>
      </c>
      <c r="B13183">
        <v>0</v>
      </c>
      <c r="C13183">
        <v>0</v>
      </c>
      <c r="D13183">
        <v>0</v>
      </c>
      <c r="E13183">
        <v>0</v>
      </c>
    </row>
    <row r="13184" spans="1:5" x14ac:dyDescent="0.25">
      <c r="A13184">
        <v>0</v>
      </c>
      <c r="B13184">
        <v>0</v>
      </c>
      <c r="C13184">
        <v>0</v>
      </c>
      <c r="D13184">
        <v>0</v>
      </c>
      <c r="E13184">
        <v>0</v>
      </c>
    </row>
    <row r="13185" spans="1:5" x14ac:dyDescent="0.25">
      <c r="A13185">
        <v>0</v>
      </c>
      <c r="B13185">
        <v>0</v>
      </c>
      <c r="C13185">
        <v>0</v>
      </c>
      <c r="D13185">
        <v>0</v>
      </c>
      <c r="E13185">
        <v>0</v>
      </c>
    </row>
    <row r="13186" spans="1:5" x14ac:dyDescent="0.25">
      <c r="A13186">
        <v>0</v>
      </c>
      <c r="B13186">
        <v>0</v>
      </c>
      <c r="C13186">
        <v>0</v>
      </c>
      <c r="D13186">
        <v>0</v>
      </c>
      <c r="E13186">
        <v>0</v>
      </c>
    </row>
    <row r="13187" spans="1:5" x14ac:dyDescent="0.25">
      <c r="A13187">
        <v>0</v>
      </c>
      <c r="B13187">
        <v>0</v>
      </c>
      <c r="C13187">
        <v>0</v>
      </c>
      <c r="D13187">
        <v>0</v>
      </c>
      <c r="E13187">
        <v>0</v>
      </c>
    </row>
    <row r="13188" spans="1:5" x14ac:dyDescent="0.25">
      <c r="A13188">
        <v>0</v>
      </c>
      <c r="B13188">
        <v>0</v>
      </c>
      <c r="C13188">
        <v>0</v>
      </c>
      <c r="D13188">
        <v>0</v>
      </c>
      <c r="E13188">
        <v>0</v>
      </c>
    </row>
    <row r="13189" spans="1:5" x14ac:dyDescent="0.25">
      <c r="A13189">
        <v>0</v>
      </c>
      <c r="B13189">
        <v>0</v>
      </c>
      <c r="C13189">
        <v>0</v>
      </c>
      <c r="D13189">
        <v>0</v>
      </c>
      <c r="E13189">
        <v>0</v>
      </c>
    </row>
    <row r="13190" spans="1:5" x14ac:dyDescent="0.25">
      <c r="A13190">
        <v>0</v>
      </c>
      <c r="B13190">
        <v>0</v>
      </c>
      <c r="C13190">
        <v>0</v>
      </c>
      <c r="D13190">
        <v>0</v>
      </c>
      <c r="E13190">
        <v>0</v>
      </c>
    </row>
    <row r="13191" spans="1:5" x14ac:dyDescent="0.25">
      <c r="A13191">
        <v>0</v>
      </c>
      <c r="B13191">
        <v>0</v>
      </c>
      <c r="C13191">
        <v>0</v>
      </c>
      <c r="D13191">
        <v>0</v>
      </c>
      <c r="E13191">
        <v>0</v>
      </c>
    </row>
    <row r="13192" spans="1:5" x14ac:dyDescent="0.25">
      <c r="A13192">
        <v>0</v>
      </c>
      <c r="B13192">
        <v>0</v>
      </c>
      <c r="C13192">
        <v>0</v>
      </c>
      <c r="D13192">
        <v>0</v>
      </c>
      <c r="E13192">
        <v>0</v>
      </c>
    </row>
    <row r="13193" spans="1:5" x14ac:dyDescent="0.25">
      <c r="A13193">
        <v>0</v>
      </c>
      <c r="B13193">
        <v>0</v>
      </c>
      <c r="C13193">
        <v>0</v>
      </c>
      <c r="D13193">
        <v>0</v>
      </c>
      <c r="E13193">
        <v>0</v>
      </c>
    </row>
    <row r="13194" spans="1:5" x14ac:dyDescent="0.25">
      <c r="A13194">
        <v>0</v>
      </c>
      <c r="B13194">
        <v>0</v>
      </c>
      <c r="C13194">
        <v>0</v>
      </c>
      <c r="D13194">
        <v>0</v>
      </c>
      <c r="E13194">
        <v>0</v>
      </c>
    </row>
    <row r="13195" spans="1:5" x14ac:dyDescent="0.25">
      <c r="A13195">
        <v>0</v>
      </c>
      <c r="B13195">
        <v>0</v>
      </c>
      <c r="C13195">
        <v>0</v>
      </c>
      <c r="D13195">
        <v>0</v>
      </c>
      <c r="E13195">
        <v>0</v>
      </c>
    </row>
    <row r="13196" spans="1:5" x14ac:dyDescent="0.25">
      <c r="A13196">
        <v>0</v>
      </c>
      <c r="B13196">
        <v>0</v>
      </c>
      <c r="C13196">
        <v>0</v>
      </c>
      <c r="D13196">
        <v>0</v>
      </c>
      <c r="E13196">
        <v>0</v>
      </c>
    </row>
    <row r="13197" spans="1:5" x14ac:dyDescent="0.25">
      <c r="A13197">
        <v>0</v>
      </c>
      <c r="B13197">
        <v>0</v>
      </c>
      <c r="C13197">
        <v>0</v>
      </c>
      <c r="D13197">
        <v>0</v>
      </c>
      <c r="E13197">
        <v>0</v>
      </c>
    </row>
    <row r="13198" spans="1:5" x14ac:dyDescent="0.25">
      <c r="A13198">
        <v>0</v>
      </c>
      <c r="B13198">
        <v>0</v>
      </c>
      <c r="C13198">
        <v>0</v>
      </c>
      <c r="D13198">
        <v>0</v>
      </c>
      <c r="E13198">
        <v>0</v>
      </c>
    </row>
    <row r="13199" spans="1:5" x14ac:dyDescent="0.25">
      <c r="A13199">
        <v>0</v>
      </c>
      <c r="B13199">
        <v>0</v>
      </c>
      <c r="C13199">
        <v>0</v>
      </c>
      <c r="D13199">
        <v>0</v>
      </c>
      <c r="E13199">
        <v>0</v>
      </c>
    </row>
    <row r="13200" spans="1:5" x14ac:dyDescent="0.25">
      <c r="A13200">
        <v>0</v>
      </c>
      <c r="B13200">
        <v>0</v>
      </c>
      <c r="C13200">
        <v>0</v>
      </c>
      <c r="D13200">
        <v>0</v>
      </c>
      <c r="E13200">
        <v>0</v>
      </c>
    </row>
    <row r="13201" spans="1:5" x14ac:dyDescent="0.25">
      <c r="A13201">
        <v>0</v>
      </c>
      <c r="B13201">
        <v>0</v>
      </c>
      <c r="C13201">
        <v>0</v>
      </c>
      <c r="D13201">
        <v>0</v>
      </c>
      <c r="E13201">
        <v>0</v>
      </c>
    </row>
    <row r="13202" spans="1:5" x14ac:dyDescent="0.25">
      <c r="A13202">
        <v>0</v>
      </c>
      <c r="B13202">
        <v>0</v>
      </c>
      <c r="C13202">
        <v>0</v>
      </c>
      <c r="D13202">
        <v>0</v>
      </c>
      <c r="E13202">
        <v>0</v>
      </c>
    </row>
    <row r="13203" spans="1:5" x14ac:dyDescent="0.25">
      <c r="A13203">
        <v>0</v>
      </c>
      <c r="B13203">
        <v>0</v>
      </c>
      <c r="C13203">
        <v>0</v>
      </c>
      <c r="D13203">
        <v>0</v>
      </c>
      <c r="E13203">
        <v>0</v>
      </c>
    </row>
    <row r="13204" spans="1:5" x14ac:dyDescent="0.25">
      <c r="A13204">
        <v>0</v>
      </c>
      <c r="B13204">
        <v>0</v>
      </c>
      <c r="C13204">
        <v>0</v>
      </c>
      <c r="D13204">
        <v>0</v>
      </c>
      <c r="E13204">
        <v>0</v>
      </c>
    </row>
    <row r="13205" spans="1:5" x14ac:dyDescent="0.25">
      <c r="A13205">
        <v>0</v>
      </c>
      <c r="B13205">
        <v>0</v>
      </c>
      <c r="C13205">
        <v>0</v>
      </c>
      <c r="D13205">
        <v>0</v>
      </c>
      <c r="E13205">
        <v>0</v>
      </c>
    </row>
    <row r="13206" spans="1:5" x14ac:dyDescent="0.25">
      <c r="A13206">
        <v>0</v>
      </c>
      <c r="B13206">
        <v>0</v>
      </c>
      <c r="C13206">
        <v>0</v>
      </c>
      <c r="D13206">
        <v>0</v>
      </c>
      <c r="E13206">
        <v>0</v>
      </c>
    </row>
    <row r="13207" spans="1:5" x14ac:dyDescent="0.25">
      <c r="A13207">
        <v>0</v>
      </c>
      <c r="B13207">
        <v>0</v>
      </c>
      <c r="C13207">
        <v>0</v>
      </c>
      <c r="D13207">
        <v>0</v>
      </c>
      <c r="E13207">
        <v>0</v>
      </c>
    </row>
    <row r="13208" spans="1:5" x14ac:dyDescent="0.25">
      <c r="A13208">
        <v>0</v>
      </c>
      <c r="B13208">
        <v>0</v>
      </c>
      <c r="C13208">
        <v>0</v>
      </c>
      <c r="D13208">
        <v>0</v>
      </c>
      <c r="E13208">
        <v>0</v>
      </c>
    </row>
    <row r="13209" spans="1:5" x14ac:dyDescent="0.25">
      <c r="A13209">
        <v>0</v>
      </c>
      <c r="B13209">
        <v>0</v>
      </c>
      <c r="C13209">
        <v>0</v>
      </c>
      <c r="D13209">
        <v>0</v>
      </c>
      <c r="E13209">
        <v>0</v>
      </c>
    </row>
    <row r="13210" spans="1:5" x14ac:dyDescent="0.25">
      <c r="A13210">
        <v>0</v>
      </c>
      <c r="B13210">
        <v>0</v>
      </c>
      <c r="C13210">
        <v>0</v>
      </c>
      <c r="D13210">
        <v>0</v>
      </c>
      <c r="E13210">
        <v>0</v>
      </c>
    </row>
    <row r="13211" spans="1:5" x14ac:dyDescent="0.25">
      <c r="A13211">
        <v>0</v>
      </c>
      <c r="B13211">
        <v>0</v>
      </c>
      <c r="C13211">
        <v>0</v>
      </c>
      <c r="D13211">
        <v>0</v>
      </c>
      <c r="E13211">
        <v>0</v>
      </c>
    </row>
    <row r="13212" spans="1:5" x14ac:dyDescent="0.25">
      <c r="A13212">
        <v>0</v>
      </c>
      <c r="B13212">
        <v>0</v>
      </c>
      <c r="C13212">
        <v>0</v>
      </c>
      <c r="D13212">
        <v>0</v>
      </c>
      <c r="E13212">
        <v>0</v>
      </c>
    </row>
    <row r="13213" spans="1:5" x14ac:dyDescent="0.25">
      <c r="A13213">
        <v>0</v>
      </c>
      <c r="B13213">
        <v>0</v>
      </c>
      <c r="C13213">
        <v>0</v>
      </c>
      <c r="D13213">
        <v>0</v>
      </c>
      <c r="E13213">
        <v>0</v>
      </c>
    </row>
    <row r="13214" spans="1:5" x14ac:dyDescent="0.25">
      <c r="A13214">
        <v>0</v>
      </c>
      <c r="B13214">
        <v>0</v>
      </c>
      <c r="C13214">
        <v>0</v>
      </c>
      <c r="D13214">
        <v>0</v>
      </c>
      <c r="E13214">
        <v>0</v>
      </c>
    </row>
    <row r="13215" spans="1:5" x14ac:dyDescent="0.25">
      <c r="A13215">
        <v>0</v>
      </c>
      <c r="B13215">
        <v>0</v>
      </c>
      <c r="C13215">
        <v>0</v>
      </c>
      <c r="D13215">
        <v>0</v>
      </c>
      <c r="E13215">
        <v>0</v>
      </c>
    </row>
    <row r="13216" spans="1:5" x14ac:dyDescent="0.25">
      <c r="A13216">
        <v>0</v>
      </c>
      <c r="B13216">
        <v>0</v>
      </c>
      <c r="C13216">
        <v>0</v>
      </c>
      <c r="D13216">
        <v>0</v>
      </c>
      <c r="E13216">
        <v>0</v>
      </c>
    </row>
    <row r="13217" spans="1:5" x14ac:dyDescent="0.25">
      <c r="A13217">
        <v>0</v>
      </c>
      <c r="B13217">
        <v>0</v>
      </c>
      <c r="C13217">
        <v>0</v>
      </c>
      <c r="D13217">
        <v>0</v>
      </c>
      <c r="E13217">
        <v>0</v>
      </c>
    </row>
    <row r="13218" spans="1:5" x14ac:dyDescent="0.25">
      <c r="A13218">
        <v>0</v>
      </c>
      <c r="B13218">
        <v>0</v>
      </c>
      <c r="C13218">
        <v>0</v>
      </c>
      <c r="D13218">
        <v>0</v>
      </c>
      <c r="E13218">
        <v>0</v>
      </c>
    </row>
    <row r="13219" spans="1:5" x14ac:dyDescent="0.25">
      <c r="A13219">
        <v>0</v>
      </c>
      <c r="B13219">
        <v>0</v>
      </c>
      <c r="C13219">
        <v>0</v>
      </c>
      <c r="D13219">
        <v>0</v>
      </c>
      <c r="E13219">
        <v>0</v>
      </c>
    </row>
    <row r="13220" spans="1:5" x14ac:dyDescent="0.25">
      <c r="A13220">
        <v>0</v>
      </c>
      <c r="B13220">
        <v>0</v>
      </c>
      <c r="C13220">
        <v>0</v>
      </c>
      <c r="D13220">
        <v>0</v>
      </c>
      <c r="E13220">
        <v>0</v>
      </c>
    </row>
    <row r="13221" spans="1:5" x14ac:dyDescent="0.25">
      <c r="A13221">
        <v>0</v>
      </c>
      <c r="B13221">
        <v>0</v>
      </c>
      <c r="C13221">
        <v>0</v>
      </c>
      <c r="D13221">
        <v>0</v>
      </c>
      <c r="E13221">
        <v>0</v>
      </c>
    </row>
    <row r="13222" spans="1:5" x14ac:dyDescent="0.25">
      <c r="A13222">
        <v>0</v>
      </c>
      <c r="B13222">
        <v>0</v>
      </c>
      <c r="C13222">
        <v>0</v>
      </c>
      <c r="D13222">
        <v>0</v>
      </c>
      <c r="E13222">
        <v>0</v>
      </c>
    </row>
    <row r="13223" spans="1:5" x14ac:dyDescent="0.25">
      <c r="A13223">
        <v>0</v>
      </c>
      <c r="B13223">
        <v>0</v>
      </c>
      <c r="C13223">
        <v>0</v>
      </c>
      <c r="D13223">
        <v>0</v>
      </c>
      <c r="E13223">
        <v>0</v>
      </c>
    </row>
    <row r="13224" spans="1:5" x14ac:dyDescent="0.25">
      <c r="A13224">
        <v>0</v>
      </c>
      <c r="B13224">
        <v>0</v>
      </c>
      <c r="C13224">
        <v>0</v>
      </c>
      <c r="D13224">
        <v>0</v>
      </c>
      <c r="E13224">
        <v>0</v>
      </c>
    </row>
    <row r="13225" spans="1:5" x14ac:dyDescent="0.25">
      <c r="A13225">
        <v>0</v>
      </c>
      <c r="B13225">
        <v>0</v>
      </c>
      <c r="C13225">
        <v>0</v>
      </c>
      <c r="D13225">
        <v>0</v>
      </c>
      <c r="E13225">
        <v>0</v>
      </c>
    </row>
    <row r="13226" spans="1:5" x14ac:dyDescent="0.25">
      <c r="A13226">
        <v>0</v>
      </c>
      <c r="B13226">
        <v>0</v>
      </c>
      <c r="C13226">
        <v>0</v>
      </c>
      <c r="D13226">
        <v>0</v>
      </c>
      <c r="E13226">
        <v>0</v>
      </c>
    </row>
    <row r="13227" spans="1:5" x14ac:dyDescent="0.25">
      <c r="A13227">
        <v>0</v>
      </c>
      <c r="B13227">
        <v>0</v>
      </c>
      <c r="C13227">
        <v>0</v>
      </c>
      <c r="D13227">
        <v>0</v>
      </c>
      <c r="E13227">
        <v>0</v>
      </c>
    </row>
    <row r="13228" spans="1:5" x14ac:dyDescent="0.25">
      <c r="A13228">
        <v>0</v>
      </c>
      <c r="B13228">
        <v>0</v>
      </c>
      <c r="C13228">
        <v>0</v>
      </c>
      <c r="D13228">
        <v>0</v>
      </c>
      <c r="E13228">
        <v>0</v>
      </c>
    </row>
    <row r="13229" spans="1:5" x14ac:dyDescent="0.25">
      <c r="A13229">
        <v>0</v>
      </c>
      <c r="B13229">
        <v>0</v>
      </c>
      <c r="C13229">
        <v>0</v>
      </c>
      <c r="D13229">
        <v>0</v>
      </c>
      <c r="E13229">
        <v>0</v>
      </c>
    </row>
    <row r="13230" spans="1:5" x14ac:dyDescent="0.25">
      <c r="A13230">
        <v>0</v>
      </c>
      <c r="B13230">
        <v>0</v>
      </c>
      <c r="C13230">
        <v>0</v>
      </c>
      <c r="D13230">
        <v>0</v>
      </c>
      <c r="E13230">
        <v>0</v>
      </c>
    </row>
    <row r="13231" spans="1:5" x14ac:dyDescent="0.25">
      <c r="A13231">
        <v>0</v>
      </c>
      <c r="B13231">
        <v>0</v>
      </c>
      <c r="C13231">
        <v>0</v>
      </c>
      <c r="D13231">
        <v>0</v>
      </c>
      <c r="E13231">
        <v>0</v>
      </c>
    </row>
    <row r="13232" spans="1:5" x14ac:dyDescent="0.25">
      <c r="A13232">
        <v>0</v>
      </c>
      <c r="B13232">
        <v>0</v>
      </c>
      <c r="C13232">
        <v>0</v>
      </c>
      <c r="D13232">
        <v>0</v>
      </c>
      <c r="E13232">
        <v>0</v>
      </c>
    </row>
    <row r="13233" spans="1:5" x14ac:dyDescent="0.25">
      <c r="A13233">
        <v>0</v>
      </c>
      <c r="B13233">
        <v>0</v>
      </c>
      <c r="C13233">
        <v>0</v>
      </c>
      <c r="D13233">
        <v>0</v>
      </c>
      <c r="E13233">
        <v>0</v>
      </c>
    </row>
    <row r="13234" spans="1:5" x14ac:dyDescent="0.25">
      <c r="A13234">
        <v>0</v>
      </c>
      <c r="B13234">
        <v>0</v>
      </c>
      <c r="C13234">
        <v>0</v>
      </c>
      <c r="D13234">
        <v>0</v>
      </c>
      <c r="E13234">
        <v>0</v>
      </c>
    </row>
    <row r="13235" spans="1:5" x14ac:dyDescent="0.25">
      <c r="A13235">
        <v>0</v>
      </c>
      <c r="B13235">
        <v>0</v>
      </c>
      <c r="C13235">
        <v>0</v>
      </c>
      <c r="D13235">
        <v>0</v>
      </c>
      <c r="E13235">
        <v>0</v>
      </c>
    </row>
    <row r="13236" spans="1:5" x14ac:dyDescent="0.25">
      <c r="A13236">
        <v>0</v>
      </c>
      <c r="B13236">
        <v>0</v>
      </c>
      <c r="C13236">
        <v>0</v>
      </c>
      <c r="D13236">
        <v>0</v>
      </c>
      <c r="E13236">
        <v>0</v>
      </c>
    </row>
    <row r="13237" spans="1:5" x14ac:dyDescent="0.25">
      <c r="A13237">
        <v>0</v>
      </c>
      <c r="B13237">
        <v>0</v>
      </c>
      <c r="C13237">
        <v>0</v>
      </c>
      <c r="D13237">
        <v>0</v>
      </c>
      <c r="E13237">
        <v>0</v>
      </c>
    </row>
    <row r="13238" spans="1:5" x14ac:dyDescent="0.25">
      <c r="A13238">
        <v>0</v>
      </c>
      <c r="B13238">
        <v>0</v>
      </c>
      <c r="C13238">
        <v>0</v>
      </c>
      <c r="D13238">
        <v>0</v>
      </c>
      <c r="E13238">
        <v>0</v>
      </c>
    </row>
    <row r="13239" spans="1:5" x14ac:dyDescent="0.25">
      <c r="A13239">
        <v>0</v>
      </c>
      <c r="B13239">
        <v>0</v>
      </c>
      <c r="C13239">
        <v>0</v>
      </c>
      <c r="D13239">
        <v>0</v>
      </c>
      <c r="E13239">
        <v>0</v>
      </c>
    </row>
    <row r="13240" spans="1:5" x14ac:dyDescent="0.25">
      <c r="A13240">
        <v>0</v>
      </c>
      <c r="B13240">
        <v>0</v>
      </c>
      <c r="C13240">
        <v>0</v>
      </c>
      <c r="D13240">
        <v>0</v>
      </c>
      <c r="E13240">
        <v>0</v>
      </c>
    </row>
    <row r="13241" spans="1:5" x14ac:dyDescent="0.25">
      <c r="A13241">
        <v>0</v>
      </c>
      <c r="B13241">
        <v>0</v>
      </c>
      <c r="C13241">
        <v>0</v>
      </c>
      <c r="D13241">
        <v>0</v>
      </c>
      <c r="E13241">
        <v>0</v>
      </c>
    </row>
    <row r="13242" spans="1:5" x14ac:dyDescent="0.25">
      <c r="A13242">
        <v>0</v>
      </c>
      <c r="B13242">
        <v>0</v>
      </c>
      <c r="C13242">
        <v>0</v>
      </c>
      <c r="D13242">
        <v>0</v>
      </c>
      <c r="E13242">
        <v>0</v>
      </c>
    </row>
    <row r="13243" spans="1:5" x14ac:dyDescent="0.25">
      <c r="A13243">
        <v>0</v>
      </c>
      <c r="B13243">
        <v>0</v>
      </c>
      <c r="C13243">
        <v>0</v>
      </c>
      <c r="D13243">
        <v>0</v>
      </c>
      <c r="E13243">
        <v>0</v>
      </c>
    </row>
    <row r="13244" spans="1:5" x14ac:dyDescent="0.25">
      <c r="A13244">
        <v>0</v>
      </c>
      <c r="B13244">
        <v>0</v>
      </c>
      <c r="C13244">
        <v>0</v>
      </c>
      <c r="D13244">
        <v>0</v>
      </c>
      <c r="E13244">
        <v>0</v>
      </c>
    </row>
    <row r="13245" spans="1:5" x14ac:dyDescent="0.25">
      <c r="A13245">
        <v>0</v>
      </c>
      <c r="B13245">
        <v>0</v>
      </c>
      <c r="C13245">
        <v>0</v>
      </c>
      <c r="D13245">
        <v>0</v>
      </c>
      <c r="E13245">
        <v>0</v>
      </c>
    </row>
    <row r="13246" spans="1:5" x14ac:dyDescent="0.25">
      <c r="A13246">
        <v>0</v>
      </c>
      <c r="B13246">
        <v>0</v>
      </c>
      <c r="C13246">
        <v>0</v>
      </c>
      <c r="D13246">
        <v>0</v>
      </c>
      <c r="E13246">
        <v>0</v>
      </c>
    </row>
    <row r="13247" spans="1:5" x14ac:dyDescent="0.25">
      <c r="A13247">
        <v>0</v>
      </c>
      <c r="B13247">
        <v>0</v>
      </c>
      <c r="C13247">
        <v>0</v>
      </c>
      <c r="D13247">
        <v>0</v>
      </c>
      <c r="E13247">
        <v>0</v>
      </c>
    </row>
    <row r="13248" spans="1:5" x14ac:dyDescent="0.25">
      <c r="A13248">
        <v>0</v>
      </c>
      <c r="B13248">
        <v>0</v>
      </c>
      <c r="C13248">
        <v>0</v>
      </c>
      <c r="D13248">
        <v>0</v>
      </c>
      <c r="E13248">
        <v>0</v>
      </c>
    </row>
    <row r="13249" spans="1:5" x14ac:dyDescent="0.25">
      <c r="A13249">
        <v>0</v>
      </c>
      <c r="B13249">
        <v>0</v>
      </c>
      <c r="C13249">
        <v>0</v>
      </c>
      <c r="D13249">
        <v>0</v>
      </c>
      <c r="E13249">
        <v>0</v>
      </c>
    </row>
    <row r="13250" spans="1:5" x14ac:dyDescent="0.25">
      <c r="A13250">
        <v>0</v>
      </c>
      <c r="B13250">
        <v>0</v>
      </c>
      <c r="C13250">
        <v>0</v>
      </c>
      <c r="D13250">
        <v>0</v>
      </c>
      <c r="E13250">
        <v>0</v>
      </c>
    </row>
    <row r="13251" spans="1:5" x14ac:dyDescent="0.25">
      <c r="A13251">
        <v>0</v>
      </c>
      <c r="B13251">
        <v>0</v>
      </c>
      <c r="C13251">
        <v>0</v>
      </c>
      <c r="D13251">
        <v>0</v>
      </c>
      <c r="E13251">
        <v>0</v>
      </c>
    </row>
    <row r="13252" spans="1:5" x14ac:dyDescent="0.25">
      <c r="A13252">
        <v>0</v>
      </c>
      <c r="B13252">
        <v>0</v>
      </c>
      <c r="C13252">
        <v>0</v>
      </c>
      <c r="D13252">
        <v>0</v>
      </c>
      <c r="E13252">
        <v>0</v>
      </c>
    </row>
    <row r="13253" spans="1:5" x14ac:dyDescent="0.25">
      <c r="A13253">
        <v>0</v>
      </c>
      <c r="B13253">
        <v>0</v>
      </c>
      <c r="C13253">
        <v>0</v>
      </c>
      <c r="D13253">
        <v>0</v>
      </c>
      <c r="E13253">
        <v>0</v>
      </c>
    </row>
    <row r="13254" spans="1:5" x14ac:dyDescent="0.25">
      <c r="A13254">
        <v>0</v>
      </c>
      <c r="B13254">
        <v>0</v>
      </c>
      <c r="C13254">
        <v>0</v>
      </c>
      <c r="D13254">
        <v>0</v>
      </c>
      <c r="E13254">
        <v>0</v>
      </c>
    </row>
    <row r="13255" spans="1:5" x14ac:dyDescent="0.25">
      <c r="A13255">
        <v>0</v>
      </c>
      <c r="B13255">
        <v>0</v>
      </c>
      <c r="C13255">
        <v>0</v>
      </c>
      <c r="D13255">
        <v>0</v>
      </c>
      <c r="E13255">
        <v>0</v>
      </c>
    </row>
    <row r="13256" spans="1:5" x14ac:dyDescent="0.25">
      <c r="A13256">
        <v>0</v>
      </c>
      <c r="B13256">
        <v>0</v>
      </c>
      <c r="C13256">
        <v>0</v>
      </c>
      <c r="D13256">
        <v>0</v>
      </c>
      <c r="E13256">
        <v>0</v>
      </c>
    </row>
    <row r="13257" spans="1:5" x14ac:dyDescent="0.25">
      <c r="A13257">
        <v>0</v>
      </c>
      <c r="B13257">
        <v>0</v>
      </c>
      <c r="C13257">
        <v>0</v>
      </c>
      <c r="D13257">
        <v>0</v>
      </c>
      <c r="E13257">
        <v>0</v>
      </c>
    </row>
    <row r="13258" spans="1:5" x14ac:dyDescent="0.25">
      <c r="A13258">
        <v>0</v>
      </c>
      <c r="B13258">
        <v>0</v>
      </c>
      <c r="C13258">
        <v>0</v>
      </c>
      <c r="D13258">
        <v>0</v>
      </c>
      <c r="E13258">
        <v>0</v>
      </c>
    </row>
    <row r="13259" spans="1:5" x14ac:dyDescent="0.25">
      <c r="A13259">
        <v>0</v>
      </c>
      <c r="B13259">
        <v>0</v>
      </c>
      <c r="C13259">
        <v>0</v>
      </c>
      <c r="D13259">
        <v>0</v>
      </c>
      <c r="E13259">
        <v>0</v>
      </c>
    </row>
    <row r="13260" spans="1:5" x14ac:dyDescent="0.25">
      <c r="A13260">
        <v>0</v>
      </c>
      <c r="B13260">
        <v>0</v>
      </c>
      <c r="C13260">
        <v>0</v>
      </c>
      <c r="D13260">
        <v>0</v>
      </c>
      <c r="E13260">
        <v>0</v>
      </c>
    </row>
    <row r="13261" spans="1:5" x14ac:dyDescent="0.25">
      <c r="A13261">
        <v>0</v>
      </c>
      <c r="B13261">
        <v>0</v>
      </c>
      <c r="C13261">
        <v>0</v>
      </c>
      <c r="D13261">
        <v>0</v>
      </c>
      <c r="E13261">
        <v>0</v>
      </c>
    </row>
    <row r="13262" spans="1:5" x14ac:dyDescent="0.25">
      <c r="A13262">
        <v>0</v>
      </c>
      <c r="B13262">
        <v>0</v>
      </c>
      <c r="C13262">
        <v>0</v>
      </c>
      <c r="D13262">
        <v>0</v>
      </c>
      <c r="E13262">
        <v>0</v>
      </c>
    </row>
    <row r="13263" spans="1:5" x14ac:dyDescent="0.25">
      <c r="A13263">
        <v>0</v>
      </c>
      <c r="B13263">
        <v>0</v>
      </c>
      <c r="C13263">
        <v>0</v>
      </c>
      <c r="D13263">
        <v>0</v>
      </c>
      <c r="E13263">
        <v>0</v>
      </c>
    </row>
    <row r="13264" spans="1:5" x14ac:dyDescent="0.25">
      <c r="A13264">
        <v>0</v>
      </c>
      <c r="B13264">
        <v>0</v>
      </c>
      <c r="C13264">
        <v>0</v>
      </c>
      <c r="D13264">
        <v>0</v>
      </c>
      <c r="E13264">
        <v>0</v>
      </c>
    </row>
    <row r="13265" spans="1:5" x14ac:dyDescent="0.25">
      <c r="A13265">
        <v>0</v>
      </c>
      <c r="B13265">
        <v>0</v>
      </c>
      <c r="C13265">
        <v>0</v>
      </c>
      <c r="D13265">
        <v>0</v>
      </c>
      <c r="E13265">
        <v>0</v>
      </c>
    </row>
    <row r="13266" spans="1:5" x14ac:dyDescent="0.25">
      <c r="A13266">
        <v>0</v>
      </c>
      <c r="B13266">
        <v>0</v>
      </c>
      <c r="C13266">
        <v>0</v>
      </c>
      <c r="D13266">
        <v>0</v>
      </c>
      <c r="E13266">
        <v>0</v>
      </c>
    </row>
    <row r="13267" spans="1:5" x14ac:dyDescent="0.25">
      <c r="A13267">
        <v>0</v>
      </c>
      <c r="B13267">
        <v>0</v>
      </c>
      <c r="C13267">
        <v>0</v>
      </c>
      <c r="D13267">
        <v>0</v>
      </c>
      <c r="E13267">
        <v>0</v>
      </c>
    </row>
    <row r="13268" spans="1:5" x14ac:dyDescent="0.25">
      <c r="A13268">
        <v>0</v>
      </c>
      <c r="B13268">
        <v>0</v>
      </c>
      <c r="C13268">
        <v>0</v>
      </c>
      <c r="D13268">
        <v>0</v>
      </c>
      <c r="E13268">
        <v>0</v>
      </c>
    </row>
    <row r="13269" spans="1:5" x14ac:dyDescent="0.25">
      <c r="A13269">
        <v>0</v>
      </c>
      <c r="B13269">
        <v>0</v>
      </c>
      <c r="C13269">
        <v>0</v>
      </c>
      <c r="D13269">
        <v>0</v>
      </c>
      <c r="E13269">
        <v>0</v>
      </c>
    </row>
    <row r="13270" spans="1:5" x14ac:dyDescent="0.25">
      <c r="A13270">
        <v>0</v>
      </c>
      <c r="B13270">
        <v>0</v>
      </c>
      <c r="C13270">
        <v>0</v>
      </c>
      <c r="D13270">
        <v>0</v>
      </c>
      <c r="E13270">
        <v>0</v>
      </c>
    </row>
    <row r="13271" spans="1:5" x14ac:dyDescent="0.25">
      <c r="A13271">
        <v>0</v>
      </c>
      <c r="B13271">
        <v>0</v>
      </c>
      <c r="C13271">
        <v>0</v>
      </c>
      <c r="D13271">
        <v>0</v>
      </c>
      <c r="E13271">
        <v>0</v>
      </c>
    </row>
    <row r="13272" spans="1:5" x14ac:dyDescent="0.25">
      <c r="A13272">
        <v>0</v>
      </c>
      <c r="B13272">
        <v>0</v>
      </c>
      <c r="C13272">
        <v>0</v>
      </c>
      <c r="D13272">
        <v>0</v>
      </c>
      <c r="E13272">
        <v>0</v>
      </c>
    </row>
    <row r="13273" spans="1:5" x14ac:dyDescent="0.25">
      <c r="A13273">
        <v>0</v>
      </c>
      <c r="B13273">
        <v>0</v>
      </c>
      <c r="C13273">
        <v>0</v>
      </c>
      <c r="D13273">
        <v>0</v>
      </c>
      <c r="E13273">
        <v>0</v>
      </c>
    </row>
    <row r="13274" spans="1:5" x14ac:dyDescent="0.25">
      <c r="A13274">
        <v>0</v>
      </c>
      <c r="B13274">
        <v>0</v>
      </c>
      <c r="C13274">
        <v>0</v>
      </c>
      <c r="D13274">
        <v>0</v>
      </c>
      <c r="E13274">
        <v>0</v>
      </c>
    </row>
    <row r="13275" spans="1:5" x14ac:dyDescent="0.25">
      <c r="A13275">
        <v>0</v>
      </c>
      <c r="B13275">
        <v>0</v>
      </c>
      <c r="C13275">
        <v>0</v>
      </c>
      <c r="D13275">
        <v>0</v>
      </c>
      <c r="E13275">
        <v>0</v>
      </c>
    </row>
    <row r="13276" spans="1:5" x14ac:dyDescent="0.25">
      <c r="A13276">
        <v>0</v>
      </c>
      <c r="B13276">
        <v>0</v>
      </c>
      <c r="C13276">
        <v>0</v>
      </c>
      <c r="D13276">
        <v>0</v>
      </c>
      <c r="E13276">
        <v>0</v>
      </c>
    </row>
    <row r="13277" spans="1:5" x14ac:dyDescent="0.25">
      <c r="A13277">
        <v>0</v>
      </c>
      <c r="B13277">
        <v>0</v>
      </c>
      <c r="C13277">
        <v>0</v>
      </c>
      <c r="D13277">
        <v>0</v>
      </c>
      <c r="E13277">
        <v>0</v>
      </c>
    </row>
    <row r="13278" spans="1:5" x14ac:dyDescent="0.25">
      <c r="A13278">
        <v>0</v>
      </c>
      <c r="B13278">
        <v>0</v>
      </c>
      <c r="C13278">
        <v>0</v>
      </c>
      <c r="D13278">
        <v>0</v>
      </c>
      <c r="E13278">
        <v>0</v>
      </c>
    </row>
    <row r="13279" spans="1:5" x14ac:dyDescent="0.25">
      <c r="A13279">
        <v>0</v>
      </c>
      <c r="B13279">
        <v>0</v>
      </c>
      <c r="C13279">
        <v>0</v>
      </c>
      <c r="D13279">
        <v>0</v>
      </c>
      <c r="E13279">
        <v>0</v>
      </c>
    </row>
    <row r="13280" spans="1:5" x14ac:dyDescent="0.25">
      <c r="A13280">
        <v>0</v>
      </c>
      <c r="B13280">
        <v>0</v>
      </c>
      <c r="C13280">
        <v>0</v>
      </c>
      <c r="D13280">
        <v>0</v>
      </c>
      <c r="E13280">
        <v>0</v>
      </c>
    </row>
    <row r="13281" spans="1:5" x14ac:dyDescent="0.25">
      <c r="A13281">
        <v>0</v>
      </c>
      <c r="B13281">
        <v>0</v>
      </c>
      <c r="C13281">
        <v>0</v>
      </c>
      <c r="D13281">
        <v>0</v>
      </c>
      <c r="E13281">
        <v>0</v>
      </c>
    </row>
    <row r="13282" spans="1:5" x14ac:dyDescent="0.25">
      <c r="A13282">
        <v>0</v>
      </c>
      <c r="B13282">
        <v>0</v>
      </c>
      <c r="C13282">
        <v>0</v>
      </c>
      <c r="D13282">
        <v>0</v>
      </c>
      <c r="E13282">
        <v>0</v>
      </c>
    </row>
    <row r="13283" spans="1:5" x14ac:dyDescent="0.25">
      <c r="A13283">
        <v>0</v>
      </c>
      <c r="B13283">
        <v>0</v>
      </c>
      <c r="C13283">
        <v>0</v>
      </c>
      <c r="D13283">
        <v>0</v>
      </c>
      <c r="E13283">
        <v>0</v>
      </c>
    </row>
    <row r="13284" spans="1:5" x14ac:dyDescent="0.25">
      <c r="A13284">
        <v>0</v>
      </c>
      <c r="B13284">
        <v>0</v>
      </c>
      <c r="C13284">
        <v>0</v>
      </c>
      <c r="D13284">
        <v>0</v>
      </c>
      <c r="E13284">
        <v>0</v>
      </c>
    </row>
    <row r="13285" spans="1:5" x14ac:dyDescent="0.25">
      <c r="A13285">
        <v>0</v>
      </c>
      <c r="B13285">
        <v>0</v>
      </c>
      <c r="C13285">
        <v>0</v>
      </c>
      <c r="D13285">
        <v>0</v>
      </c>
      <c r="E13285">
        <v>0</v>
      </c>
    </row>
    <row r="13286" spans="1:5" x14ac:dyDescent="0.25">
      <c r="A13286">
        <v>0</v>
      </c>
      <c r="B13286">
        <v>0</v>
      </c>
      <c r="C13286">
        <v>0</v>
      </c>
      <c r="D13286">
        <v>0</v>
      </c>
      <c r="E13286">
        <v>0</v>
      </c>
    </row>
    <row r="13287" spans="1:5" x14ac:dyDescent="0.25">
      <c r="A13287">
        <v>0</v>
      </c>
      <c r="B13287">
        <v>0</v>
      </c>
      <c r="C13287">
        <v>0</v>
      </c>
      <c r="D13287">
        <v>0</v>
      </c>
      <c r="E13287">
        <v>0</v>
      </c>
    </row>
    <row r="13288" spans="1:5" x14ac:dyDescent="0.25">
      <c r="A13288">
        <v>0</v>
      </c>
      <c r="B13288">
        <v>0</v>
      </c>
      <c r="C13288">
        <v>0</v>
      </c>
      <c r="D13288">
        <v>0</v>
      </c>
      <c r="E13288">
        <v>0</v>
      </c>
    </row>
    <row r="13289" spans="1:5" x14ac:dyDescent="0.25">
      <c r="A13289">
        <v>0</v>
      </c>
      <c r="B13289">
        <v>0</v>
      </c>
      <c r="C13289">
        <v>0</v>
      </c>
      <c r="D13289">
        <v>0</v>
      </c>
      <c r="E13289">
        <v>0</v>
      </c>
    </row>
    <row r="13290" spans="1:5" x14ac:dyDescent="0.25">
      <c r="A13290">
        <v>0</v>
      </c>
      <c r="B13290">
        <v>0</v>
      </c>
      <c r="C13290">
        <v>0</v>
      </c>
      <c r="D13290">
        <v>0</v>
      </c>
      <c r="E13290">
        <v>0</v>
      </c>
    </row>
    <row r="13291" spans="1:5" x14ac:dyDescent="0.25">
      <c r="A13291">
        <v>0</v>
      </c>
      <c r="B13291">
        <v>0</v>
      </c>
      <c r="C13291">
        <v>0</v>
      </c>
      <c r="D13291">
        <v>0</v>
      </c>
      <c r="E13291">
        <v>0</v>
      </c>
    </row>
    <row r="13292" spans="1:5" x14ac:dyDescent="0.25">
      <c r="A13292">
        <v>0</v>
      </c>
      <c r="B13292">
        <v>0</v>
      </c>
      <c r="C13292">
        <v>0</v>
      </c>
      <c r="D13292">
        <v>0</v>
      </c>
      <c r="E13292">
        <v>0</v>
      </c>
    </row>
    <row r="13293" spans="1:5" x14ac:dyDescent="0.25">
      <c r="A13293">
        <v>0</v>
      </c>
      <c r="B13293">
        <v>0</v>
      </c>
      <c r="C13293">
        <v>0</v>
      </c>
      <c r="D13293">
        <v>0</v>
      </c>
      <c r="E13293">
        <v>0</v>
      </c>
    </row>
    <row r="13294" spans="1:5" x14ac:dyDescent="0.25">
      <c r="A13294">
        <v>0</v>
      </c>
      <c r="B13294">
        <v>0</v>
      </c>
      <c r="C13294">
        <v>0</v>
      </c>
      <c r="D13294">
        <v>0</v>
      </c>
      <c r="E13294">
        <v>0</v>
      </c>
    </row>
    <row r="13295" spans="1:5" x14ac:dyDescent="0.25">
      <c r="A13295">
        <v>0</v>
      </c>
      <c r="B13295">
        <v>0</v>
      </c>
      <c r="C13295">
        <v>0</v>
      </c>
      <c r="D13295">
        <v>0</v>
      </c>
      <c r="E13295">
        <v>0</v>
      </c>
    </row>
    <row r="13296" spans="1:5" x14ac:dyDescent="0.25">
      <c r="A13296">
        <v>0</v>
      </c>
      <c r="B13296">
        <v>0</v>
      </c>
      <c r="C13296">
        <v>0</v>
      </c>
      <c r="D13296">
        <v>0</v>
      </c>
      <c r="E13296">
        <v>0</v>
      </c>
    </row>
    <row r="13297" spans="1:5" x14ac:dyDescent="0.25">
      <c r="A13297">
        <v>0</v>
      </c>
      <c r="B13297">
        <v>0</v>
      </c>
      <c r="C13297">
        <v>0</v>
      </c>
      <c r="D13297">
        <v>0</v>
      </c>
      <c r="E13297">
        <v>0</v>
      </c>
    </row>
    <row r="13298" spans="1:5" x14ac:dyDescent="0.25">
      <c r="A13298">
        <v>0</v>
      </c>
      <c r="B13298">
        <v>0</v>
      </c>
      <c r="C13298">
        <v>0</v>
      </c>
      <c r="D13298">
        <v>0</v>
      </c>
      <c r="E13298">
        <v>0</v>
      </c>
    </row>
    <row r="13299" spans="1:5" x14ac:dyDescent="0.25">
      <c r="A13299">
        <v>0</v>
      </c>
      <c r="B13299">
        <v>0</v>
      </c>
      <c r="C13299">
        <v>0</v>
      </c>
      <c r="D13299">
        <v>0</v>
      </c>
      <c r="E13299">
        <v>0</v>
      </c>
    </row>
    <row r="13300" spans="1:5" x14ac:dyDescent="0.25">
      <c r="A13300">
        <v>0</v>
      </c>
      <c r="B13300">
        <v>0</v>
      </c>
      <c r="C13300">
        <v>0</v>
      </c>
      <c r="D13300">
        <v>0</v>
      </c>
      <c r="E13300">
        <v>0</v>
      </c>
    </row>
    <row r="13301" spans="1:5" x14ac:dyDescent="0.25">
      <c r="A13301">
        <v>0</v>
      </c>
      <c r="B13301">
        <v>0</v>
      </c>
      <c r="C13301">
        <v>0</v>
      </c>
      <c r="D13301">
        <v>0</v>
      </c>
      <c r="E13301">
        <v>0</v>
      </c>
    </row>
    <row r="13302" spans="1:5" x14ac:dyDescent="0.25">
      <c r="A13302">
        <v>0</v>
      </c>
      <c r="B13302">
        <v>0</v>
      </c>
      <c r="C13302">
        <v>0</v>
      </c>
      <c r="D13302">
        <v>0</v>
      </c>
      <c r="E13302">
        <v>0</v>
      </c>
    </row>
    <row r="13303" spans="1:5" x14ac:dyDescent="0.25">
      <c r="A13303">
        <v>0</v>
      </c>
      <c r="B13303">
        <v>0</v>
      </c>
      <c r="C13303">
        <v>0</v>
      </c>
      <c r="D13303">
        <v>0</v>
      </c>
      <c r="E13303">
        <v>0</v>
      </c>
    </row>
    <row r="13304" spans="1:5" x14ac:dyDescent="0.25">
      <c r="A13304">
        <v>0</v>
      </c>
      <c r="B13304">
        <v>0</v>
      </c>
      <c r="C13304">
        <v>0</v>
      </c>
      <c r="D13304">
        <v>0</v>
      </c>
      <c r="E13304">
        <v>0</v>
      </c>
    </row>
    <row r="13305" spans="1:5" x14ac:dyDescent="0.25">
      <c r="A13305">
        <v>0</v>
      </c>
      <c r="B13305">
        <v>0</v>
      </c>
      <c r="C13305">
        <v>0</v>
      </c>
      <c r="D13305">
        <v>0</v>
      </c>
      <c r="E13305">
        <v>0</v>
      </c>
    </row>
    <row r="13306" spans="1:5" x14ac:dyDescent="0.25">
      <c r="A13306">
        <v>0</v>
      </c>
      <c r="B13306">
        <v>0</v>
      </c>
      <c r="C13306">
        <v>0</v>
      </c>
      <c r="D13306">
        <v>0</v>
      </c>
      <c r="E13306">
        <v>0</v>
      </c>
    </row>
    <row r="13307" spans="1:5" x14ac:dyDescent="0.25">
      <c r="A13307">
        <v>0</v>
      </c>
      <c r="B13307">
        <v>0</v>
      </c>
      <c r="C13307">
        <v>0</v>
      </c>
      <c r="D13307">
        <v>0</v>
      </c>
      <c r="E13307">
        <v>0</v>
      </c>
    </row>
    <row r="13308" spans="1:5" x14ac:dyDescent="0.25">
      <c r="A13308">
        <v>0</v>
      </c>
      <c r="B13308">
        <v>0</v>
      </c>
      <c r="C13308">
        <v>0</v>
      </c>
      <c r="D13308">
        <v>0</v>
      </c>
      <c r="E13308">
        <v>0</v>
      </c>
    </row>
    <row r="13309" spans="1:5" x14ac:dyDescent="0.25">
      <c r="A13309">
        <v>0</v>
      </c>
      <c r="B13309">
        <v>0</v>
      </c>
      <c r="C13309">
        <v>0</v>
      </c>
      <c r="D13309">
        <v>0</v>
      </c>
      <c r="E13309">
        <v>0</v>
      </c>
    </row>
    <row r="13310" spans="1:5" x14ac:dyDescent="0.25">
      <c r="A13310">
        <v>0</v>
      </c>
      <c r="B13310">
        <v>0</v>
      </c>
      <c r="C13310">
        <v>0</v>
      </c>
      <c r="D13310">
        <v>0</v>
      </c>
      <c r="E13310">
        <v>0</v>
      </c>
    </row>
    <row r="13311" spans="1:5" x14ac:dyDescent="0.25">
      <c r="A13311">
        <v>0</v>
      </c>
      <c r="B13311">
        <v>0</v>
      </c>
      <c r="C13311">
        <v>0</v>
      </c>
      <c r="D13311">
        <v>0</v>
      </c>
      <c r="E13311">
        <v>0</v>
      </c>
    </row>
    <row r="13312" spans="1:5" x14ac:dyDescent="0.25">
      <c r="A13312">
        <v>0</v>
      </c>
      <c r="B13312">
        <v>0</v>
      </c>
      <c r="C13312">
        <v>0</v>
      </c>
      <c r="D13312">
        <v>0</v>
      </c>
      <c r="E13312">
        <v>0</v>
      </c>
    </row>
    <row r="13313" spans="1:5" x14ac:dyDescent="0.25">
      <c r="A13313">
        <v>0</v>
      </c>
      <c r="B13313">
        <v>0</v>
      </c>
      <c r="C13313">
        <v>0</v>
      </c>
      <c r="D13313">
        <v>0</v>
      </c>
      <c r="E13313">
        <v>0</v>
      </c>
    </row>
    <row r="13314" spans="1:5" x14ac:dyDescent="0.25">
      <c r="A13314">
        <v>0</v>
      </c>
      <c r="B13314">
        <v>0</v>
      </c>
      <c r="C13314">
        <v>0</v>
      </c>
      <c r="D13314">
        <v>0</v>
      </c>
      <c r="E13314">
        <v>0</v>
      </c>
    </row>
    <row r="13315" spans="1:5" x14ac:dyDescent="0.25">
      <c r="A13315">
        <v>0</v>
      </c>
      <c r="B13315">
        <v>0</v>
      </c>
      <c r="C13315">
        <v>0</v>
      </c>
      <c r="D13315">
        <v>0</v>
      </c>
      <c r="E13315">
        <v>0</v>
      </c>
    </row>
    <row r="13316" spans="1:5" x14ac:dyDescent="0.25">
      <c r="A13316">
        <v>0</v>
      </c>
      <c r="B13316">
        <v>0</v>
      </c>
      <c r="C13316">
        <v>0</v>
      </c>
      <c r="D13316">
        <v>0</v>
      </c>
      <c r="E13316">
        <v>0</v>
      </c>
    </row>
    <row r="13317" spans="1:5" x14ac:dyDescent="0.25">
      <c r="A13317">
        <v>0</v>
      </c>
      <c r="B13317">
        <v>0</v>
      </c>
      <c r="C13317">
        <v>0</v>
      </c>
      <c r="D13317">
        <v>0</v>
      </c>
      <c r="E13317">
        <v>0</v>
      </c>
    </row>
    <row r="13318" spans="1:5" x14ac:dyDescent="0.25">
      <c r="A13318">
        <v>0</v>
      </c>
      <c r="B13318">
        <v>0</v>
      </c>
      <c r="C13318">
        <v>0</v>
      </c>
      <c r="D13318">
        <v>0</v>
      </c>
      <c r="E13318">
        <v>0</v>
      </c>
    </row>
    <row r="13319" spans="1:5" x14ac:dyDescent="0.25">
      <c r="A13319">
        <v>0</v>
      </c>
      <c r="B13319">
        <v>0</v>
      </c>
      <c r="C13319">
        <v>0</v>
      </c>
      <c r="D13319">
        <v>0</v>
      </c>
      <c r="E13319">
        <v>0</v>
      </c>
    </row>
    <row r="13320" spans="1:5" x14ac:dyDescent="0.25">
      <c r="A13320">
        <v>0</v>
      </c>
      <c r="B13320">
        <v>0</v>
      </c>
      <c r="C13320">
        <v>0</v>
      </c>
      <c r="D13320">
        <v>0</v>
      </c>
      <c r="E13320">
        <v>0</v>
      </c>
    </row>
    <row r="13321" spans="1:5" x14ac:dyDescent="0.25">
      <c r="A13321">
        <v>0</v>
      </c>
      <c r="B13321">
        <v>0</v>
      </c>
      <c r="C13321">
        <v>0</v>
      </c>
      <c r="D13321">
        <v>0</v>
      </c>
      <c r="E13321">
        <v>0</v>
      </c>
    </row>
    <row r="13322" spans="1:5" x14ac:dyDescent="0.25">
      <c r="A13322">
        <v>0</v>
      </c>
      <c r="B13322">
        <v>0</v>
      </c>
      <c r="C13322">
        <v>0</v>
      </c>
      <c r="D13322">
        <v>0</v>
      </c>
      <c r="E13322">
        <v>0</v>
      </c>
    </row>
    <row r="13323" spans="1:5" x14ac:dyDescent="0.25">
      <c r="A13323">
        <v>0</v>
      </c>
      <c r="B13323">
        <v>0</v>
      </c>
      <c r="C13323">
        <v>0</v>
      </c>
      <c r="D13323">
        <v>0</v>
      </c>
      <c r="E13323">
        <v>0</v>
      </c>
    </row>
    <row r="13324" spans="1:5" x14ac:dyDescent="0.25">
      <c r="A13324">
        <v>0</v>
      </c>
      <c r="B13324">
        <v>0</v>
      </c>
      <c r="C13324">
        <v>0</v>
      </c>
      <c r="D13324">
        <v>0</v>
      </c>
      <c r="E13324">
        <v>0</v>
      </c>
    </row>
    <row r="13325" spans="1:5" x14ac:dyDescent="0.25">
      <c r="A13325">
        <v>0</v>
      </c>
      <c r="B13325">
        <v>0</v>
      </c>
      <c r="C13325">
        <v>0</v>
      </c>
      <c r="D13325">
        <v>0</v>
      </c>
      <c r="E13325">
        <v>0</v>
      </c>
    </row>
    <row r="13326" spans="1:5" x14ac:dyDescent="0.25">
      <c r="A13326">
        <v>0</v>
      </c>
      <c r="B13326">
        <v>0</v>
      </c>
      <c r="C13326">
        <v>0</v>
      </c>
      <c r="D13326">
        <v>0</v>
      </c>
      <c r="E13326">
        <v>0</v>
      </c>
    </row>
    <row r="13327" spans="1:5" x14ac:dyDescent="0.25">
      <c r="A13327">
        <v>0</v>
      </c>
      <c r="B13327">
        <v>0</v>
      </c>
      <c r="C13327">
        <v>0</v>
      </c>
      <c r="D13327">
        <v>0</v>
      </c>
      <c r="E13327">
        <v>0</v>
      </c>
    </row>
    <row r="13328" spans="1:5" x14ac:dyDescent="0.25">
      <c r="A13328">
        <v>0</v>
      </c>
      <c r="B13328">
        <v>0</v>
      </c>
      <c r="C13328">
        <v>0</v>
      </c>
      <c r="D13328">
        <v>0</v>
      </c>
      <c r="E13328">
        <v>0</v>
      </c>
    </row>
    <row r="13329" spans="1:5" x14ac:dyDescent="0.25">
      <c r="A13329">
        <v>0</v>
      </c>
      <c r="B13329">
        <v>0</v>
      </c>
      <c r="C13329">
        <v>0</v>
      </c>
      <c r="D13329">
        <v>0</v>
      </c>
      <c r="E13329">
        <v>0</v>
      </c>
    </row>
    <row r="13330" spans="1:5" x14ac:dyDescent="0.25">
      <c r="A13330">
        <v>0</v>
      </c>
      <c r="B13330">
        <v>0</v>
      </c>
      <c r="C13330">
        <v>0</v>
      </c>
      <c r="D13330">
        <v>0</v>
      </c>
      <c r="E13330">
        <v>0</v>
      </c>
    </row>
    <row r="13331" spans="1:5" x14ac:dyDescent="0.25">
      <c r="A13331">
        <v>0</v>
      </c>
      <c r="B13331">
        <v>0</v>
      </c>
      <c r="C13331">
        <v>0</v>
      </c>
      <c r="D13331">
        <v>0</v>
      </c>
      <c r="E13331">
        <v>0</v>
      </c>
    </row>
    <row r="13332" spans="1:5" x14ac:dyDescent="0.25">
      <c r="A13332">
        <v>0</v>
      </c>
      <c r="B13332">
        <v>0</v>
      </c>
      <c r="C13332">
        <v>0</v>
      </c>
      <c r="D13332">
        <v>0</v>
      </c>
      <c r="E13332">
        <v>0</v>
      </c>
    </row>
    <row r="13333" spans="1:5" x14ac:dyDescent="0.25">
      <c r="A13333">
        <v>0</v>
      </c>
      <c r="B13333">
        <v>0</v>
      </c>
      <c r="C13333">
        <v>0</v>
      </c>
      <c r="D13333">
        <v>0</v>
      </c>
      <c r="E13333">
        <v>0</v>
      </c>
    </row>
    <row r="13334" spans="1:5" x14ac:dyDescent="0.25">
      <c r="A13334">
        <v>0</v>
      </c>
      <c r="B13334">
        <v>0</v>
      </c>
      <c r="C13334">
        <v>0</v>
      </c>
      <c r="D13334">
        <v>0</v>
      </c>
      <c r="E13334">
        <v>0</v>
      </c>
    </row>
    <row r="13335" spans="1:5" x14ac:dyDescent="0.25">
      <c r="A13335">
        <v>0</v>
      </c>
      <c r="B13335">
        <v>0</v>
      </c>
      <c r="C13335">
        <v>0</v>
      </c>
      <c r="D13335">
        <v>0</v>
      </c>
      <c r="E13335">
        <v>0</v>
      </c>
    </row>
    <row r="13336" spans="1:5" x14ac:dyDescent="0.25">
      <c r="A13336">
        <v>0</v>
      </c>
      <c r="B13336">
        <v>0</v>
      </c>
      <c r="C13336">
        <v>0</v>
      </c>
      <c r="D13336">
        <v>0</v>
      </c>
      <c r="E13336">
        <v>0</v>
      </c>
    </row>
    <row r="13337" spans="1:5" x14ac:dyDescent="0.25">
      <c r="A13337">
        <v>0</v>
      </c>
      <c r="B13337">
        <v>0</v>
      </c>
      <c r="C13337">
        <v>0</v>
      </c>
      <c r="D13337">
        <v>0</v>
      </c>
      <c r="E13337">
        <v>0</v>
      </c>
    </row>
    <row r="13338" spans="1:5" x14ac:dyDescent="0.25">
      <c r="A13338">
        <v>0</v>
      </c>
      <c r="B13338">
        <v>0</v>
      </c>
      <c r="C13338">
        <v>0</v>
      </c>
      <c r="D13338">
        <v>0</v>
      </c>
      <c r="E13338">
        <v>0</v>
      </c>
    </row>
    <row r="13339" spans="1:5" x14ac:dyDescent="0.25">
      <c r="A13339">
        <v>0</v>
      </c>
      <c r="B13339">
        <v>0</v>
      </c>
      <c r="C13339">
        <v>0</v>
      </c>
      <c r="D13339">
        <v>0</v>
      </c>
      <c r="E13339">
        <v>0</v>
      </c>
    </row>
    <row r="13340" spans="1:5" x14ac:dyDescent="0.25">
      <c r="A13340">
        <v>0</v>
      </c>
      <c r="B13340">
        <v>0</v>
      </c>
      <c r="C13340">
        <v>0</v>
      </c>
      <c r="D13340">
        <v>0</v>
      </c>
      <c r="E13340">
        <v>0</v>
      </c>
    </row>
    <row r="13341" spans="1:5" x14ac:dyDescent="0.25">
      <c r="A13341">
        <v>0</v>
      </c>
      <c r="B13341">
        <v>0</v>
      </c>
      <c r="C13341">
        <v>0</v>
      </c>
      <c r="D13341">
        <v>0</v>
      </c>
      <c r="E13341">
        <v>0</v>
      </c>
    </row>
    <row r="13342" spans="1:5" x14ac:dyDescent="0.25">
      <c r="A13342">
        <v>0</v>
      </c>
      <c r="B13342">
        <v>0</v>
      </c>
      <c r="C13342">
        <v>0</v>
      </c>
      <c r="D13342">
        <v>0</v>
      </c>
      <c r="E13342">
        <v>0</v>
      </c>
    </row>
    <row r="13343" spans="1:5" x14ac:dyDescent="0.25">
      <c r="A13343">
        <v>0</v>
      </c>
      <c r="B13343">
        <v>0</v>
      </c>
      <c r="C13343">
        <v>0</v>
      </c>
      <c r="D13343">
        <v>0</v>
      </c>
      <c r="E13343">
        <v>0</v>
      </c>
    </row>
    <row r="13344" spans="1:5" x14ac:dyDescent="0.25">
      <c r="A13344">
        <v>0</v>
      </c>
      <c r="B13344">
        <v>0</v>
      </c>
      <c r="C13344">
        <v>0</v>
      </c>
      <c r="D13344">
        <v>0</v>
      </c>
      <c r="E13344">
        <v>0</v>
      </c>
    </row>
    <row r="13345" spans="1:5" x14ac:dyDescent="0.25">
      <c r="A13345">
        <v>0</v>
      </c>
      <c r="B13345">
        <v>0</v>
      </c>
      <c r="C13345">
        <v>0</v>
      </c>
      <c r="D13345">
        <v>0</v>
      </c>
      <c r="E13345">
        <v>0</v>
      </c>
    </row>
    <row r="13346" spans="1:5" x14ac:dyDescent="0.25">
      <c r="A13346">
        <v>0</v>
      </c>
      <c r="B13346">
        <v>0</v>
      </c>
      <c r="C13346">
        <v>0</v>
      </c>
      <c r="D13346">
        <v>0</v>
      </c>
      <c r="E13346">
        <v>0</v>
      </c>
    </row>
    <row r="13347" spans="1:5" x14ac:dyDescent="0.25">
      <c r="A13347">
        <v>0</v>
      </c>
      <c r="B13347">
        <v>0</v>
      </c>
      <c r="C13347">
        <v>0</v>
      </c>
      <c r="D13347">
        <v>0</v>
      </c>
      <c r="E13347">
        <v>0</v>
      </c>
    </row>
    <row r="13348" spans="1:5" x14ac:dyDescent="0.25">
      <c r="A13348">
        <v>0</v>
      </c>
      <c r="B13348">
        <v>0</v>
      </c>
      <c r="C13348">
        <v>0</v>
      </c>
      <c r="D13348">
        <v>0</v>
      </c>
      <c r="E13348">
        <v>0</v>
      </c>
    </row>
    <row r="13349" spans="1:5" x14ac:dyDescent="0.25">
      <c r="A13349">
        <v>0</v>
      </c>
      <c r="B13349">
        <v>0</v>
      </c>
      <c r="C13349">
        <v>0</v>
      </c>
      <c r="D13349">
        <v>0</v>
      </c>
      <c r="E13349">
        <v>0</v>
      </c>
    </row>
    <row r="13350" spans="1:5" x14ac:dyDescent="0.25">
      <c r="A13350">
        <v>0</v>
      </c>
      <c r="B13350">
        <v>0</v>
      </c>
      <c r="C13350">
        <v>0</v>
      </c>
      <c r="D13350">
        <v>0</v>
      </c>
      <c r="E13350">
        <v>0</v>
      </c>
    </row>
    <row r="13351" spans="1:5" x14ac:dyDescent="0.25">
      <c r="A13351">
        <v>0</v>
      </c>
      <c r="B13351">
        <v>0</v>
      </c>
      <c r="C13351">
        <v>0</v>
      </c>
      <c r="D13351">
        <v>0</v>
      </c>
      <c r="E13351">
        <v>0</v>
      </c>
    </row>
    <row r="13352" spans="1:5" x14ac:dyDescent="0.25">
      <c r="A13352">
        <v>0</v>
      </c>
      <c r="B13352">
        <v>0</v>
      </c>
      <c r="C13352">
        <v>0</v>
      </c>
      <c r="D13352">
        <v>0</v>
      </c>
      <c r="E13352">
        <v>0</v>
      </c>
    </row>
    <row r="13353" spans="1:5" x14ac:dyDescent="0.25">
      <c r="A13353">
        <v>0</v>
      </c>
      <c r="B13353">
        <v>0</v>
      </c>
      <c r="C13353">
        <v>0</v>
      </c>
      <c r="D13353">
        <v>0</v>
      </c>
      <c r="E13353">
        <v>0</v>
      </c>
    </row>
    <row r="13354" spans="1:5" x14ac:dyDescent="0.25">
      <c r="A13354">
        <v>0</v>
      </c>
      <c r="B13354">
        <v>0</v>
      </c>
      <c r="C13354">
        <v>0</v>
      </c>
      <c r="D13354">
        <v>0</v>
      </c>
      <c r="E13354">
        <v>0</v>
      </c>
    </row>
    <row r="13355" spans="1:5" x14ac:dyDescent="0.25">
      <c r="A13355">
        <v>0</v>
      </c>
      <c r="B13355">
        <v>0</v>
      </c>
      <c r="C13355">
        <v>0</v>
      </c>
      <c r="D13355">
        <v>0</v>
      </c>
      <c r="E13355">
        <v>0</v>
      </c>
    </row>
    <row r="13356" spans="1:5" x14ac:dyDescent="0.25">
      <c r="A13356">
        <v>0</v>
      </c>
      <c r="B13356">
        <v>0</v>
      </c>
      <c r="C13356">
        <v>0</v>
      </c>
      <c r="D13356">
        <v>0</v>
      </c>
      <c r="E13356">
        <v>0</v>
      </c>
    </row>
    <row r="13357" spans="1:5" x14ac:dyDescent="0.25">
      <c r="A13357">
        <v>0</v>
      </c>
      <c r="B13357">
        <v>0</v>
      </c>
      <c r="C13357">
        <v>0</v>
      </c>
      <c r="D13357">
        <v>0</v>
      </c>
      <c r="E13357">
        <v>0</v>
      </c>
    </row>
    <row r="13358" spans="1:5" x14ac:dyDescent="0.25">
      <c r="A13358">
        <v>0</v>
      </c>
      <c r="B13358">
        <v>0</v>
      </c>
      <c r="C13358">
        <v>0</v>
      </c>
      <c r="D13358">
        <v>0</v>
      </c>
      <c r="E13358">
        <v>0</v>
      </c>
    </row>
    <row r="13359" spans="1:5" x14ac:dyDescent="0.25">
      <c r="A13359">
        <v>0</v>
      </c>
      <c r="B13359">
        <v>0</v>
      </c>
      <c r="C13359">
        <v>0</v>
      </c>
      <c r="D13359">
        <v>0</v>
      </c>
      <c r="E13359">
        <v>0</v>
      </c>
    </row>
    <row r="13360" spans="1:5" x14ac:dyDescent="0.25">
      <c r="A13360">
        <v>0</v>
      </c>
      <c r="B13360">
        <v>0</v>
      </c>
      <c r="C13360">
        <v>0</v>
      </c>
      <c r="D13360">
        <v>0</v>
      </c>
      <c r="E13360">
        <v>0</v>
      </c>
    </row>
    <row r="13361" spans="1:5" x14ac:dyDescent="0.25">
      <c r="A13361">
        <v>0</v>
      </c>
      <c r="B13361">
        <v>0</v>
      </c>
      <c r="C13361">
        <v>0</v>
      </c>
      <c r="D13361">
        <v>0</v>
      </c>
      <c r="E13361">
        <v>0</v>
      </c>
    </row>
    <row r="13362" spans="1:5" x14ac:dyDescent="0.25">
      <c r="A13362">
        <v>0</v>
      </c>
      <c r="B13362">
        <v>0</v>
      </c>
      <c r="C13362">
        <v>0</v>
      </c>
      <c r="D13362">
        <v>0</v>
      </c>
      <c r="E13362">
        <v>0</v>
      </c>
    </row>
    <row r="13363" spans="1:5" x14ac:dyDescent="0.25">
      <c r="A13363">
        <v>0</v>
      </c>
      <c r="B13363">
        <v>0</v>
      </c>
      <c r="C13363">
        <v>0</v>
      </c>
      <c r="D13363">
        <v>0</v>
      </c>
      <c r="E13363">
        <v>0</v>
      </c>
    </row>
    <row r="13364" spans="1:5" x14ac:dyDescent="0.25">
      <c r="A13364">
        <v>0</v>
      </c>
      <c r="B13364">
        <v>0</v>
      </c>
      <c r="C13364">
        <v>0</v>
      </c>
      <c r="D13364">
        <v>0</v>
      </c>
      <c r="E13364">
        <v>0</v>
      </c>
    </row>
    <row r="13365" spans="1:5" x14ac:dyDescent="0.25">
      <c r="A13365">
        <v>0</v>
      </c>
      <c r="B13365">
        <v>0</v>
      </c>
      <c r="C13365">
        <v>0</v>
      </c>
      <c r="D13365">
        <v>0</v>
      </c>
      <c r="E13365">
        <v>0</v>
      </c>
    </row>
    <row r="13366" spans="1:5" x14ac:dyDescent="0.25">
      <c r="A13366">
        <v>0</v>
      </c>
      <c r="B13366">
        <v>0</v>
      </c>
      <c r="C13366">
        <v>0</v>
      </c>
      <c r="D13366">
        <v>0</v>
      </c>
      <c r="E13366">
        <v>0</v>
      </c>
    </row>
    <row r="13367" spans="1:5" x14ac:dyDescent="0.25">
      <c r="A13367">
        <v>0</v>
      </c>
      <c r="B13367">
        <v>0</v>
      </c>
      <c r="C13367">
        <v>0</v>
      </c>
      <c r="D13367">
        <v>0</v>
      </c>
      <c r="E13367">
        <v>0</v>
      </c>
    </row>
    <row r="13368" spans="1:5" x14ac:dyDescent="0.25">
      <c r="A13368">
        <v>0</v>
      </c>
      <c r="B13368">
        <v>0</v>
      </c>
      <c r="C13368">
        <v>0</v>
      </c>
      <c r="D13368">
        <v>0</v>
      </c>
      <c r="E13368">
        <v>0</v>
      </c>
    </row>
    <row r="13369" spans="1:5" x14ac:dyDescent="0.25">
      <c r="A13369">
        <v>0</v>
      </c>
      <c r="B13369">
        <v>0</v>
      </c>
      <c r="C13369">
        <v>0</v>
      </c>
      <c r="D13369">
        <v>0</v>
      </c>
      <c r="E13369">
        <v>0</v>
      </c>
    </row>
    <row r="13370" spans="1:5" x14ac:dyDescent="0.25">
      <c r="A13370">
        <v>0</v>
      </c>
      <c r="B13370">
        <v>0</v>
      </c>
      <c r="C13370">
        <v>0</v>
      </c>
      <c r="D13370">
        <v>0</v>
      </c>
      <c r="E13370">
        <v>0</v>
      </c>
    </row>
    <row r="13371" spans="1:5" x14ac:dyDescent="0.25">
      <c r="A13371">
        <v>0</v>
      </c>
      <c r="B13371">
        <v>0</v>
      </c>
      <c r="C13371">
        <v>0</v>
      </c>
      <c r="D13371">
        <v>0</v>
      </c>
      <c r="E13371">
        <v>0</v>
      </c>
    </row>
    <row r="13372" spans="1:5" x14ac:dyDescent="0.25">
      <c r="A13372">
        <v>0</v>
      </c>
      <c r="B13372">
        <v>0</v>
      </c>
      <c r="C13372">
        <v>0</v>
      </c>
      <c r="D13372">
        <v>0</v>
      </c>
      <c r="E13372">
        <v>0</v>
      </c>
    </row>
    <row r="13373" spans="1:5" x14ac:dyDescent="0.25">
      <c r="A13373">
        <v>0</v>
      </c>
      <c r="B13373">
        <v>0</v>
      </c>
      <c r="C13373">
        <v>0</v>
      </c>
      <c r="D13373">
        <v>0</v>
      </c>
      <c r="E13373">
        <v>0</v>
      </c>
    </row>
    <row r="13374" spans="1:5" x14ac:dyDescent="0.25">
      <c r="A13374">
        <v>0</v>
      </c>
      <c r="B13374">
        <v>0</v>
      </c>
      <c r="C13374">
        <v>0</v>
      </c>
      <c r="D13374">
        <v>0</v>
      </c>
      <c r="E13374">
        <v>0</v>
      </c>
    </row>
    <row r="13375" spans="1:5" x14ac:dyDescent="0.25">
      <c r="A13375">
        <v>0</v>
      </c>
      <c r="B13375">
        <v>0</v>
      </c>
      <c r="C13375">
        <v>0</v>
      </c>
      <c r="D13375">
        <v>0</v>
      </c>
      <c r="E13375">
        <v>0</v>
      </c>
    </row>
    <row r="13376" spans="1:5" x14ac:dyDescent="0.25">
      <c r="A13376">
        <v>0</v>
      </c>
      <c r="B13376">
        <v>0</v>
      </c>
      <c r="C13376">
        <v>0</v>
      </c>
      <c r="D13376">
        <v>0</v>
      </c>
      <c r="E13376">
        <v>0</v>
      </c>
    </row>
    <row r="13377" spans="1:5" x14ac:dyDescent="0.25">
      <c r="A13377">
        <v>0</v>
      </c>
      <c r="B13377">
        <v>0</v>
      </c>
      <c r="C13377">
        <v>0</v>
      </c>
      <c r="D13377">
        <v>0</v>
      </c>
      <c r="E13377">
        <v>0</v>
      </c>
    </row>
    <row r="13378" spans="1:5" x14ac:dyDescent="0.25">
      <c r="A13378">
        <v>0</v>
      </c>
      <c r="B13378">
        <v>0</v>
      </c>
      <c r="C13378">
        <v>0</v>
      </c>
      <c r="D13378">
        <v>0</v>
      </c>
      <c r="E13378">
        <v>0</v>
      </c>
    </row>
    <row r="13379" spans="1:5" x14ac:dyDescent="0.25">
      <c r="A13379">
        <v>0</v>
      </c>
      <c r="B13379">
        <v>0</v>
      </c>
      <c r="C13379">
        <v>0</v>
      </c>
      <c r="D13379">
        <v>0</v>
      </c>
      <c r="E13379">
        <v>0</v>
      </c>
    </row>
    <row r="13380" spans="1:5" x14ac:dyDescent="0.25">
      <c r="A13380">
        <v>0</v>
      </c>
      <c r="B13380">
        <v>0</v>
      </c>
      <c r="C13380">
        <v>0</v>
      </c>
      <c r="D13380">
        <v>0</v>
      </c>
      <c r="E13380">
        <v>0</v>
      </c>
    </row>
    <row r="13381" spans="1:5" x14ac:dyDescent="0.25">
      <c r="A13381">
        <v>0</v>
      </c>
      <c r="B13381">
        <v>0</v>
      </c>
      <c r="C13381">
        <v>0</v>
      </c>
      <c r="D13381">
        <v>0</v>
      </c>
      <c r="E13381">
        <v>0</v>
      </c>
    </row>
    <row r="13382" spans="1:5" x14ac:dyDescent="0.25">
      <c r="A13382">
        <v>0</v>
      </c>
      <c r="B13382">
        <v>0</v>
      </c>
      <c r="C13382">
        <v>0</v>
      </c>
      <c r="D13382">
        <v>0</v>
      </c>
      <c r="E13382">
        <v>0</v>
      </c>
    </row>
    <row r="13383" spans="1:5" x14ac:dyDescent="0.25">
      <c r="A13383">
        <v>0</v>
      </c>
      <c r="B13383">
        <v>0</v>
      </c>
      <c r="C13383">
        <v>0</v>
      </c>
      <c r="D13383">
        <v>0</v>
      </c>
      <c r="E13383">
        <v>0</v>
      </c>
    </row>
    <row r="13384" spans="1:5" x14ac:dyDescent="0.25">
      <c r="A13384">
        <v>0</v>
      </c>
      <c r="B13384">
        <v>0</v>
      </c>
      <c r="C13384">
        <v>0</v>
      </c>
      <c r="D13384">
        <v>0</v>
      </c>
      <c r="E13384">
        <v>0</v>
      </c>
    </row>
    <row r="13385" spans="1:5" x14ac:dyDescent="0.25">
      <c r="A13385">
        <v>0</v>
      </c>
      <c r="B13385">
        <v>0</v>
      </c>
      <c r="C13385">
        <v>0</v>
      </c>
      <c r="D13385">
        <v>0</v>
      </c>
      <c r="E13385">
        <v>0</v>
      </c>
    </row>
    <row r="13386" spans="1:5" x14ac:dyDescent="0.25">
      <c r="A13386">
        <v>0</v>
      </c>
      <c r="B13386">
        <v>0</v>
      </c>
      <c r="C13386">
        <v>0</v>
      </c>
      <c r="D13386">
        <v>0</v>
      </c>
      <c r="E13386">
        <v>0</v>
      </c>
    </row>
    <row r="13387" spans="1:5" x14ac:dyDescent="0.25">
      <c r="A13387">
        <v>0</v>
      </c>
      <c r="B13387">
        <v>0</v>
      </c>
      <c r="C13387">
        <v>0</v>
      </c>
      <c r="D13387">
        <v>0</v>
      </c>
      <c r="E13387">
        <v>0</v>
      </c>
    </row>
    <row r="13388" spans="1:5" x14ac:dyDescent="0.25">
      <c r="A13388">
        <v>0</v>
      </c>
      <c r="B13388">
        <v>0</v>
      </c>
      <c r="C13388">
        <v>0</v>
      </c>
      <c r="D13388">
        <v>0</v>
      </c>
      <c r="E13388">
        <v>0</v>
      </c>
    </row>
    <row r="13389" spans="1:5" x14ac:dyDescent="0.25">
      <c r="A13389">
        <v>0</v>
      </c>
      <c r="B13389">
        <v>0</v>
      </c>
      <c r="C13389">
        <v>0</v>
      </c>
      <c r="D13389">
        <v>0</v>
      </c>
      <c r="E13389">
        <v>0</v>
      </c>
    </row>
    <row r="13390" spans="1:5" x14ac:dyDescent="0.25">
      <c r="A13390">
        <v>0</v>
      </c>
      <c r="B13390">
        <v>0</v>
      </c>
      <c r="C13390">
        <v>0</v>
      </c>
      <c r="D13390">
        <v>0</v>
      </c>
      <c r="E13390">
        <v>0</v>
      </c>
    </row>
    <row r="13391" spans="1:5" x14ac:dyDescent="0.25">
      <c r="A13391">
        <v>0</v>
      </c>
      <c r="B13391">
        <v>0</v>
      </c>
      <c r="C13391">
        <v>0</v>
      </c>
      <c r="D13391">
        <v>0</v>
      </c>
      <c r="E13391">
        <v>0</v>
      </c>
    </row>
    <row r="13392" spans="1:5" x14ac:dyDescent="0.25">
      <c r="A13392">
        <v>0</v>
      </c>
      <c r="B13392">
        <v>0</v>
      </c>
      <c r="C13392">
        <v>0</v>
      </c>
      <c r="D13392">
        <v>0</v>
      </c>
      <c r="E13392">
        <v>0</v>
      </c>
    </row>
    <row r="13393" spans="1:5" x14ac:dyDescent="0.25">
      <c r="A13393">
        <v>0</v>
      </c>
      <c r="B13393">
        <v>0</v>
      </c>
      <c r="C13393">
        <v>0</v>
      </c>
      <c r="D13393">
        <v>0</v>
      </c>
      <c r="E13393">
        <v>0</v>
      </c>
    </row>
    <row r="13394" spans="1:5" x14ac:dyDescent="0.25">
      <c r="A13394">
        <v>0</v>
      </c>
      <c r="B13394">
        <v>0</v>
      </c>
      <c r="C13394">
        <v>0</v>
      </c>
      <c r="D13394">
        <v>0</v>
      </c>
      <c r="E13394">
        <v>0</v>
      </c>
    </row>
    <row r="13395" spans="1:5" x14ac:dyDescent="0.25">
      <c r="A13395">
        <v>0</v>
      </c>
      <c r="B13395">
        <v>0</v>
      </c>
      <c r="C13395">
        <v>0</v>
      </c>
      <c r="D13395">
        <v>0</v>
      </c>
      <c r="E13395">
        <v>0</v>
      </c>
    </row>
    <row r="13396" spans="1:5" x14ac:dyDescent="0.25">
      <c r="A13396">
        <v>0</v>
      </c>
      <c r="B13396">
        <v>0</v>
      </c>
      <c r="C13396">
        <v>0</v>
      </c>
      <c r="D13396">
        <v>0</v>
      </c>
      <c r="E13396">
        <v>0</v>
      </c>
    </row>
    <row r="13397" spans="1:5" x14ac:dyDescent="0.25">
      <c r="A13397">
        <v>0</v>
      </c>
      <c r="B13397">
        <v>0</v>
      </c>
      <c r="C13397">
        <v>0</v>
      </c>
      <c r="D13397">
        <v>0</v>
      </c>
      <c r="E13397">
        <v>0</v>
      </c>
    </row>
    <row r="13398" spans="1:5" x14ac:dyDescent="0.25">
      <c r="A13398">
        <v>0</v>
      </c>
      <c r="B13398">
        <v>0</v>
      </c>
      <c r="C13398">
        <v>0</v>
      </c>
      <c r="D13398">
        <v>0</v>
      </c>
      <c r="E13398">
        <v>0</v>
      </c>
    </row>
    <row r="13399" spans="1:5" x14ac:dyDescent="0.25">
      <c r="A13399">
        <v>0</v>
      </c>
      <c r="B13399">
        <v>0</v>
      </c>
      <c r="C13399">
        <v>0</v>
      </c>
      <c r="D13399">
        <v>0</v>
      </c>
      <c r="E13399">
        <v>0</v>
      </c>
    </row>
    <row r="13400" spans="1:5" x14ac:dyDescent="0.25">
      <c r="A13400">
        <v>0</v>
      </c>
      <c r="B13400">
        <v>0</v>
      </c>
      <c r="C13400">
        <v>0</v>
      </c>
      <c r="D13400">
        <v>0</v>
      </c>
      <c r="E13400">
        <v>0</v>
      </c>
    </row>
    <row r="13401" spans="1:5" x14ac:dyDescent="0.25">
      <c r="A13401">
        <v>0</v>
      </c>
      <c r="B13401">
        <v>0</v>
      </c>
      <c r="C13401">
        <v>0</v>
      </c>
      <c r="D13401">
        <v>0</v>
      </c>
      <c r="E13401">
        <v>0</v>
      </c>
    </row>
    <row r="13402" spans="1:5" x14ac:dyDescent="0.25">
      <c r="A13402">
        <v>0</v>
      </c>
      <c r="B13402">
        <v>0</v>
      </c>
      <c r="C13402">
        <v>0</v>
      </c>
      <c r="D13402">
        <v>0</v>
      </c>
      <c r="E13402">
        <v>0</v>
      </c>
    </row>
    <row r="13403" spans="1:5" x14ac:dyDescent="0.25">
      <c r="A13403">
        <v>0</v>
      </c>
      <c r="B13403">
        <v>0</v>
      </c>
      <c r="C13403">
        <v>0</v>
      </c>
      <c r="D13403">
        <v>0</v>
      </c>
      <c r="E13403">
        <v>0</v>
      </c>
    </row>
    <row r="13404" spans="1:5" x14ac:dyDescent="0.25">
      <c r="A13404">
        <v>0</v>
      </c>
      <c r="B13404">
        <v>0</v>
      </c>
      <c r="C13404">
        <v>0</v>
      </c>
      <c r="D13404">
        <v>0</v>
      </c>
      <c r="E13404">
        <v>0</v>
      </c>
    </row>
    <row r="13405" spans="1:5" x14ac:dyDescent="0.25">
      <c r="A13405">
        <v>0</v>
      </c>
      <c r="B13405">
        <v>0</v>
      </c>
      <c r="C13405">
        <v>0</v>
      </c>
      <c r="D13405">
        <v>0</v>
      </c>
      <c r="E13405">
        <v>0</v>
      </c>
    </row>
    <row r="13406" spans="1:5" x14ac:dyDescent="0.25">
      <c r="A13406">
        <v>0</v>
      </c>
      <c r="B13406">
        <v>0</v>
      </c>
      <c r="C13406">
        <v>0</v>
      </c>
      <c r="D13406">
        <v>0</v>
      </c>
      <c r="E13406">
        <v>0</v>
      </c>
    </row>
    <row r="13407" spans="1:5" x14ac:dyDescent="0.25">
      <c r="A13407">
        <v>0</v>
      </c>
      <c r="B13407">
        <v>0</v>
      </c>
      <c r="C13407">
        <v>0</v>
      </c>
      <c r="D13407">
        <v>0</v>
      </c>
      <c r="E13407">
        <v>0</v>
      </c>
    </row>
    <row r="13408" spans="1:5" x14ac:dyDescent="0.25">
      <c r="A13408">
        <v>0</v>
      </c>
      <c r="B13408">
        <v>0</v>
      </c>
      <c r="C13408">
        <v>0</v>
      </c>
      <c r="D13408">
        <v>0</v>
      </c>
      <c r="E13408">
        <v>0</v>
      </c>
    </row>
    <row r="13409" spans="1:5" x14ac:dyDescent="0.25">
      <c r="A13409">
        <v>0</v>
      </c>
      <c r="B13409">
        <v>0</v>
      </c>
      <c r="C13409">
        <v>0</v>
      </c>
      <c r="D13409">
        <v>0</v>
      </c>
      <c r="E13409">
        <v>0</v>
      </c>
    </row>
    <row r="13410" spans="1:5" x14ac:dyDescent="0.25">
      <c r="A13410">
        <v>0</v>
      </c>
      <c r="B13410">
        <v>0</v>
      </c>
      <c r="C13410">
        <v>0</v>
      </c>
      <c r="D13410">
        <v>0</v>
      </c>
      <c r="E13410">
        <v>0</v>
      </c>
    </row>
    <row r="13411" spans="1:5" x14ac:dyDescent="0.25">
      <c r="A13411">
        <v>0</v>
      </c>
      <c r="B13411">
        <v>0</v>
      </c>
      <c r="C13411">
        <v>0</v>
      </c>
      <c r="D13411">
        <v>0</v>
      </c>
      <c r="E13411">
        <v>0</v>
      </c>
    </row>
    <row r="13412" spans="1:5" x14ac:dyDescent="0.25">
      <c r="A13412">
        <v>0</v>
      </c>
      <c r="B13412">
        <v>0</v>
      </c>
      <c r="C13412">
        <v>0</v>
      </c>
      <c r="D13412">
        <v>0</v>
      </c>
      <c r="E13412">
        <v>0</v>
      </c>
    </row>
    <row r="13413" spans="1:5" x14ac:dyDescent="0.25">
      <c r="A13413">
        <v>0</v>
      </c>
      <c r="B13413">
        <v>0</v>
      </c>
      <c r="C13413">
        <v>0</v>
      </c>
      <c r="D13413">
        <v>0</v>
      </c>
      <c r="E13413">
        <v>0</v>
      </c>
    </row>
    <row r="13414" spans="1:5" x14ac:dyDescent="0.25">
      <c r="A13414">
        <v>0</v>
      </c>
      <c r="B13414">
        <v>0</v>
      </c>
      <c r="C13414">
        <v>0</v>
      </c>
      <c r="D13414">
        <v>0</v>
      </c>
      <c r="E13414">
        <v>0</v>
      </c>
    </row>
    <row r="13415" spans="1:5" x14ac:dyDescent="0.25">
      <c r="A13415">
        <v>0</v>
      </c>
      <c r="B13415">
        <v>0</v>
      </c>
      <c r="C13415">
        <v>0</v>
      </c>
      <c r="D13415">
        <v>0</v>
      </c>
      <c r="E13415">
        <v>0</v>
      </c>
    </row>
    <row r="13416" spans="1:5" x14ac:dyDescent="0.25">
      <c r="A13416">
        <v>0</v>
      </c>
      <c r="B13416">
        <v>0</v>
      </c>
      <c r="C13416">
        <v>0</v>
      </c>
      <c r="D13416">
        <v>0</v>
      </c>
      <c r="E13416">
        <v>0</v>
      </c>
    </row>
    <row r="13417" spans="1:5" x14ac:dyDescent="0.25">
      <c r="A13417">
        <v>0</v>
      </c>
      <c r="B13417">
        <v>0</v>
      </c>
      <c r="C13417">
        <v>0</v>
      </c>
      <c r="D13417">
        <v>0</v>
      </c>
      <c r="E13417">
        <v>0</v>
      </c>
    </row>
    <row r="13418" spans="1:5" x14ac:dyDescent="0.25">
      <c r="A13418">
        <v>0</v>
      </c>
      <c r="B13418">
        <v>0</v>
      </c>
      <c r="C13418">
        <v>0</v>
      </c>
      <c r="D13418">
        <v>0</v>
      </c>
      <c r="E13418">
        <v>0</v>
      </c>
    </row>
    <row r="13419" spans="1:5" x14ac:dyDescent="0.25">
      <c r="A13419">
        <v>0</v>
      </c>
      <c r="B13419">
        <v>0</v>
      </c>
      <c r="C13419">
        <v>0</v>
      </c>
      <c r="D13419">
        <v>0</v>
      </c>
      <c r="E13419">
        <v>0</v>
      </c>
    </row>
    <row r="13420" spans="1:5" x14ac:dyDescent="0.25">
      <c r="A13420">
        <v>0</v>
      </c>
      <c r="B13420">
        <v>0</v>
      </c>
      <c r="C13420">
        <v>0</v>
      </c>
      <c r="D13420">
        <v>0</v>
      </c>
      <c r="E13420">
        <v>0</v>
      </c>
    </row>
    <row r="13421" spans="1:5" x14ac:dyDescent="0.25">
      <c r="A13421">
        <v>0</v>
      </c>
      <c r="B13421">
        <v>0</v>
      </c>
      <c r="C13421">
        <v>0</v>
      </c>
      <c r="D13421">
        <v>0</v>
      </c>
      <c r="E13421">
        <v>0</v>
      </c>
    </row>
    <row r="13422" spans="1:5" x14ac:dyDescent="0.25">
      <c r="A13422">
        <v>0</v>
      </c>
      <c r="B13422">
        <v>0</v>
      </c>
      <c r="C13422">
        <v>0</v>
      </c>
      <c r="D13422">
        <v>0</v>
      </c>
      <c r="E13422">
        <v>0</v>
      </c>
    </row>
    <row r="13423" spans="1:5" x14ac:dyDescent="0.25">
      <c r="A13423">
        <v>0</v>
      </c>
      <c r="B13423">
        <v>0</v>
      </c>
      <c r="C13423">
        <v>0</v>
      </c>
      <c r="D13423">
        <v>0</v>
      </c>
      <c r="E13423">
        <v>0</v>
      </c>
    </row>
    <row r="13424" spans="1:5" x14ac:dyDescent="0.25">
      <c r="A13424">
        <v>0</v>
      </c>
      <c r="B13424">
        <v>0</v>
      </c>
      <c r="C13424">
        <v>0</v>
      </c>
      <c r="D13424">
        <v>0</v>
      </c>
      <c r="E13424">
        <v>0</v>
      </c>
    </row>
    <row r="13425" spans="1:5" x14ac:dyDescent="0.25">
      <c r="A13425">
        <v>0</v>
      </c>
      <c r="B13425">
        <v>0</v>
      </c>
      <c r="C13425">
        <v>0</v>
      </c>
      <c r="D13425">
        <v>0</v>
      </c>
      <c r="E13425">
        <v>0</v>
      </c>
    </row>
    <row r="13426" spans="1:5" x14ac:dyDescent="0.25">
      <c r="A13426">
        <v>0</v>
      </c>
      <c r="B13426">
        <v>0</v>
      </c>
      <c r="C13426">
        <v>0</v>
      </c>
      <c r="D13426">
        <v>0</v>
      </c>
      <c r="E13426">
        <v>0</v>
      </c>
    </row>
    <row r="13427" spans="1:5" x14ac:dyDescent="0.25">
      <c r="A13427">
        <v>0</v>
      </c>
      <c r="B13427">
        <v>0</v>
      </c>
      <c r="C13427">
        <v>0</v>
      </c>
      <c r="D13427">
        <v>0</v>
      </c>
      <c r="E13427">
        <v>0</v>
      </c>
    </row>
    <row r="13428" spans="1:5" x14ac:dyDescent="0.25">
      <c r="A13428">
        <v>0</v>
      </c>
      <c r="B13428">
        <v>0</v>
      </c>
      <c r="C13428">
        <v>0</v>
      </c>
      <c r="D13428">
        <v>0</v>
      </c>
      <c r="E13428">
        <v>0</v>
      </c>
    </row>
    <row r="13429" spans="1:5" x14ac:dyDescent="0.25">
      <c r="A13429">
        <v>0</v>
      </c>
      <c r="B13429">
        <v>0</v>
      </c>
      <c r="C13429">
        <v>0</v>
      </c>
      <c r="D13429">
        <v>0</v>
      </c>
      <c r="E13429">
        <v>0</v>
      </c>
    </row>
    <row r="13430" spans="1:5" x14ac:dyDescent="0.25">
      <c r="A13430">
        <v>0</v>
      </c>
      <c r="B13430">
        <v>0</v>
      </c>
      <c r="C13430">
        <v>0</v>
      </c>
      <c r="D13430">
        <v>0</v>
      </c>
      <c r="E13430">
        <v>0</v>
      </c>
    </row>
    <row r="13431" spans="1:5" x14ac:dyDescent="0.25">
      <c r="A13431">
        <v>0</v>
      </c>
      <c r="B13431">
        <v>0</v>
      </c>
      <c r="C13431">
        <v>0</v>
      </c>
      <c r="D13431">
        <v>0</v>
      </c>
      <c r="E13431">
        <v>0</v>
      </c>
    </row>
    <row r="13432" spans="1:5" x14ac:dyDescent="0.25">
      <c r="A13432">
        <v>0</v>
      </c>
      <c r="B13432">
        <v>0</v>
      </c>
      <c r="C13432">
        <v>0</v>
      </c>
      <c r="D13432">
        <v>0</v>
      </c>
      <c r="E13432">
        <v>0</v>
      </c>
    </row>
    <row r="13433" spans="1:5" x14ac:dyDescent="0.25">
      <c r="A13433">
        <v>0</v>
      </c>
      <c r="B13433">
        <v>0</v>
      </c>
      <c r="C13433">
        <v>0</v>
      </c>
      <c r="D13433">
        <v>0</v>
      </c>
      <c r="E13433">
        <v>0</v>
      </c>
    </row>
    <row r="13434" spans="1:5" x14ac:dyDescent="0.25">
      <c r="A13434">
        <v>0</v>
      </c>
      <c r="B13434">
        <v>0</v>
      </c>
      <c r="C13434">
        <v>0</v>
      </c>
      <c r="D13434">
        <v>0</v>
      </c>
      <c r="E13434">
        <v>0</v>
      </c>
    </row>
    <row r="13435" spans="1:5" x14ac:dyDescent="0.25">
      <c r="A13435">
        <v>0</v>
      </c>
      <c r="B13435">
        <v>0</v>
      </c>
      <c r="C13435">
        <v>0</v>
      </c>
      <c r="D13435">
        <v>0</v>
      </c>
      <c r="E13435">
        <v>0</v>
      </c>
    </row>
    <row r="13436" spans="1:5" x14ac:dyDescent="0.25">
      <c r="A13436">
        <v>0</v>
      </c>
      <c r="B13436">
        <v>0</v>
      </c>
      <c r="C13436">
        <v>0</v>
      </c>
      <c r="D13436">
        <v>0</v>
      </c>
      <c r="E13436">
        <v>0</v>
      </c>
    </row>
    <row r="13437" spans="1:5" x14ac:dyDescent="0.25">
      <c r="A13437">
        <v>0</v>
      </c>
      <c r="B13437">
        <v>0</v>
      </c>
      <c r="C13437">
        <v>0</v>
      </c>
      <c r="D13437">
        <v>0</v>
      </c>
      <c r="E13437">
        <v>0</v>
      </c>
    </row>
    <row r="13438" spans="1:5" x14ac:dyDescent="0.25">
      <c r="A13438">
        <v>0</v>
      </c>
      <c r="B13438">
        <v>0</v>
      </c>
      <c r="C13438">
        <v>0</v>
      </c>
      <c r="D13438">
        <v>0</v>
      </c>
      <c r="E13438">
        <v>0</v>
      </c>
    </row>
    <row r="13439" spans="1:5" x14ac:dyDescent="0.25">
      <c r="A13439">
        <v>0</v>
      </c>
      <c r="B13439">
        <v>0</v>
      </c>
      <c r="C13439">
        <v>0</v>
      </c>
      <c r="D13439">
        <v>0</v>
      </c>
      <c r="E13439">
        <v>0</v>
      </c>
    </row>
    <row r="13440" spans="1:5" x14ac:dyDescent="0.25">
      <c r="A13440">
        <v>0</v>
      </c>
      <c r="B13440">
        <v>0</v>
      </c>
      <c r="C13440">
        <v>0</v>
      </c>
      <c r="D13440">
        <v>0</v>
      </c>
      <c r="E13440">
        <v>0</v>
      </c>
    </row>
    <row r="13441" spans="1:5" x14ac:dyDescent="0.25">
      <c r="A13441">
        <v>0</v>
      </c>
      <c r="B13441">
        <v>0</v>
      </c>
      <c r="C13441">
        <v>0</v>
      </c>
      <c r="D13441">
        <v>0</v>
      </c>
      <c r="E13441">
        <v>0</v>
      </c>
    </row>
    <row r="13442" spans="1:5" x14ac:dyDescent="0.25">
      <c r="A13442">
        <v>0</v>
      </c>
      <c r="B13442">
        <v>0</v>
      </c>
      <c r="C13442">
        <v>0</v>
      </c>
      <c r="D13442">
        <v>0</v>
      </c>
      <c r="E13442">
        <v>0</v>
      </c>
    </row>
    <row r="13443" spans="1:5" x14ac:dyDescent="0.25">
      <c r="A13443">
        <v>0</v>
      </c>
      <c r="B13443">
        <v>0</v>
      </c>
      <c r="C13443">
        <v>0</v>
      </c>
      <c r="D13443">
        <v>0</v>
      </c>
      <c r="E13443">
        <v>0</v>
      </c>
    </row>
    <row r="13444" spans="1:5" x14ac:dyDescent="0.25">
      <c r="A13444">
        <v>0</v>
      </c>
      <c r="B13444">
        <v>0</v>
      </c>
      <c r="C13444">
        <v>0</v>
      </c>
      <c r="D13444">
        <v>0</v>
      </c>
      <c r="E13444">
        <v>0</v>
      </c>
    </row>
    <row r="13445" spans="1:5" x14ac:dyDescent="0.25">
      <c r="A13445">
        <v>0</v>
      </c>
      <c r="B13445">
        <v>0</v>
      </c>
      <c r="C13445">
        <v>0</v>
      </c>
      <c r="D13445">
        <v>0</v>
      </c>
      <c r="E13445">
        <v>0</v>
      </c>
    </row>
    <row r="13446" spans="1:5" x14ac:dyDescent="0.25">
      <c r="A13446">
        <v>0</v>
      </c>
      <c r="B13446">
        <v>0</v>
      </c>
      <c r="C13446">
        <v>0</v>
      </c>
      <c r="D13446">
        <v>0</v>
      </c>
      <c r="E13446">
        <v>0</v>
      </c>
    </row>
    <row r="13447" spans="1:5" x14ac:dyDescent="0.25">
      <c r="A13447">
        <v>0</v>
      </c>
      <c r="B13447">
        <v>0</v>
      </c>
      <c r="C13447">
        <v>0</v>
      </c>
      <c r="D13447">
        <v>0</v>
      </c>
      <c r="E13447">
        <v>0</v>
      </c>
    </row>
    <row r="13448" spans="1:5" x14ac:dyDescent="0.25">
      <c r="A13448">
        <v>0</v>
      </c>
      <c r="B13448">
        <v>0</v>
      </c>
      <c r="C13448">
        <v>0</v>
      </c>
      <c r="D13448">
        <v>0</v>
      </c>
      <c r="E13448">
        <v>0</v>
      </c>
    </row>
    <row r="13449" spans="1:5" x14ac:dyDescent="0.25">
      <c r="A13449">
        <v>0</v>
      </c>
      <c r="B13449">
        <v>0</v>
      </c>
      <c r="C13449">
        <v>0</v>
      </c>
      <c r="D13449">
        <v>0</v>
      </c>
      <c r="E13449">
        <v>0</v>
      </c>
    </row>
    <row r="13450" spans="1:5" x14ac:dyDescent="0.25">
      <c r="A13450">
        <v>0</v>
      </c>
      <c r="B13450">
        <v>0</v>
      </c>
      <c r="C13450">
        <v>0</v>
      </c>
      <c r="D13450">
        <v>0</v>
      </c>
      <c r="E13450">
        <v>0</v>
      </c>
    </row>
    <row r="13451" spans="1:5" x14ac:dyDescent="0.25">
      <c r="A13451">
        <v>0</v>
      </c>
      <c r="B13451">
        <v>0</v>
      </c>
      <c r="C13451">
        <v>0</v>
      </c>
      <c r="D13451">
        <v>0</v>
      </c>
      <c r="E13451">
        <v>0</v>
      </c>
    </row>
    <row r="13452" spans="1:5" x14ac:dyDescent="0.25">
      <c r="A13452">
        <v>0</v>
      </c>
      <c r="B13452">
        <v>0</v>
      </c>
      <c r="C13452">
        <v>0</v>
      </c>
      <c r="D13452">
        <v>0</v>
      </c>
      <c r="E13452">
        <v>0</v>
      </c>
    </row>
    <row r="13453" spans="1:5" x14ac:dyDescent="0.25">
      <c r="A13453">
        <v>0</v>
      </c>
      <c r="B13453">
        <v>0</v>
      </c>
      <c r="C13453">
        <v>0</v>
      </c>
      <c r="D13453">
        <v>0</v>
      </c>
      <c r="E13453">
        <v>0</v>
      </c>
    </row>
    <row r="13454" spans="1:5" x14ac:dyDescent="0.25">
      <c r="A13454">
        <v>0</v>
      </c>
      <c r="B13454">
        <v>0</v>
      </c>
      <c r="C13454">
        <v>0</v>
      </c>
      <c r="D13454">
        <v>0</v>
      </c>
      <c r="E13454">
        <v>0</v>
      </c>
    </row>
    <row r="13455" spans="1:5" x14ac:dyDescent="0.25">
      <c r="A13455">
        <v>0</v>
      </c>
      <c r="B13455">
        <v>0</v>
      </c>
      <c r="C13455">
        <v>0</v>
      </c>
      <c r="D13455">
        <v>0</v>
      </c>
      <c r="E13455">
        <v>0</v>
      </c>
    </row>
    <row r="13456" spans="1:5" x14ac:dyDescent="0.25">
      <c r="A13456">
        <v>0</v>
      </c>
      <c r="B13456">
        <v>0</v>
      </c>
      <c r="C13456">
        <v>0</v>
      </c>
      <c r="D13456">
        <v>0</v>
      </c>
      <c r="E13456">
        <v>0</v>
      </c>
    </row>
    <row r="13457" spans="1:5" x14ac:dyDescent="0.25">
      <c r="A13457">
        <v>0</v>
      </c>
      <c r="B13457">
        <v>0</v>
      </c>
      <c r="C13457">
        <v>0</v>
      </c>
      <c r="D13457">
        <v>0</v>
      </c>
      <c r="E13457">
        <v>0</v>
      </c>
    </row>
    <row r="13458" spans="1:5" x14ac:dyDescent="0.25">
      <c r="A13458">
        <v>0</v>
      </c>
      <c r="B13458">
        <v>0</v>
      </c>
      <c r="C13458">
        <v>0</v>
      </c>
      <c r="D13458">
        <v>0</v>
      </c>
      <c r="E13458">
        <v>0</v>
      </c>
    </row>
    <row r="13459" spans="1:5" x14ac:dyDescent="0.25">
      <c r="A13459">
        <v>0</v>
      </c>
      <c r="B13459">
        <v>0</v>
      </c>
      <c r="C13459">
        <v>0</v>
      </c>
      <c r="D13459">
        <v>0</v>
      </c>
      <c r="E13459">
        <v>0</v>
      </c>
    </row>
    <row r="13460" spans="1:5" x14ac:dyDescent="0.25">
      <c r="A13460">
        <v>0</v>
      </c>
      <c r="B13460">
        <v>0</v>
      </c>
      <c r="C13460">
        <v>0</v>
      </c>
      <c r="D13460">
        <v>0</v>
      </c>
      <c r="E13460">
        <v>0</v>
      </c>
    </row>
    <row r="13461" spans="1:5" x14ac:dyDescent="0.25">
      <c r="A13461">
        <v>0</v>
      </c>
      <c r="B13461">
        <v>0</v>
      </c>
      <c r="C13461">
        <v>0</v>
      </c>
      <c r="D13461">
        <v>0</v>
      </c>
      <c r="E13461">
        <v>0</v>
      </c>
    </row>
    <row r="13462" spans="1:5" x14ac:dyDescent="0.25">
      <c r="A13462">
        <v>0</v>
      </c>
      <c r="B13462">
        <v>0</v>
      </c>
      <c r="C13462">
        <v>0</v>
      </c>
      <c r="D13462">
        <v>0</v>
      </c>
      <c r="E13462">
        <v>0</v>
      </c>
    </row>
    <row r="13463" spans="1:5" x14ac:dyDescent="0.25">
      <c r="A13463">
        <v>0</v>
      </c>
      <c r="B13463">
        <v>0</v>
      </c>
      <c r="C13463">
        <v>0</v>
      </c>
      <c r="D13463">
        <v>0</v>
      </c>
      <c r="E13463">
        <v>0</v>
      </c>
    </row>
    <row r="13464" spans="1:5" x14ac:dyDescent="0.25">
      <c r="A13464">
        <v>0</v>
      </c>
      <c r="B13464">
        <v>0</v>
      </c>
      <c r="C13464">
        <v>0</v>
      </c>
      <c r="D13464">
        <v>0</v>
      </c>
      <c r="E13464">
        <v>0</v>
      </c>
    </row>
    <row r="13465" spans="1:5" x14ac:dyDescent="0.25">
      <c r="A13465">
        <v>0</v>
      </c>
      <c r="B13465">
        <v>0</v>
      </c>
      <c r="C13465">
        <v>0</v>
      </c>
      <c r="D13465">
        <v>0</v>
      </c>
      <c r="E13465">
        <v>0</v>
      </c>
    </row>
    <row r="13466" spans="1:5" x14ac:dyDescent="0.25">
      <c r="A13466">
        <v>0</v>
      </c>
      <c r="B13466">
        <v>0</v>
      </c>
      <c r="C13466">
        <v>0</v>
      </c>
      <c r="D13466">
        <v>0</v>
      </c>
      <c r="E13466">
        <v>0</v>
      </c>
    </row>
    <row r="13467" spans="1:5" x14ac:dyDescent="0.25">
      <c r="A13467">
        <v>0</v>
      </c>
      <c r="B13467">
        <v>0</v>
      </c>
      <c r="C13467">
        <v>0</v>
      </c>
      <c r="D13467">
        <v>0</v>
      </c>
      <c r="E13467">
        <v>0</v>
      </c>
    </row>
    <row r="13468" spans="1:5" x14ac:dyDescent="0.25">
      <c r="A13468">
        <v>0</v>
      </c>
      <c r="B13468">
        <v>0</v>
      </c>
      <c r="C13468">
        <v>0</v>
      </c>
      <c r="D13468">
        <v>0</v>
      </c>
      <c r="E13468">
        <v>0</v>
      </c>
    </row>
    <row r="13469" spans="1:5" x14ac:dyDescent="0.25">
      <c r="A13469">
        <v>0</v>
      </c>
      <c r="B13469">
        <v>0</v>
      </c>
      <c r="C13469">
        <v>0</v>
      </c>
      <c r="D13469">
        <v>0</v>
      </c>
      <c r="E13469">
        <v>0</v>
      </c>
    </row>
    <row r="13470" spans="1:5" x14ac:dyDescent="0.25">
      <c r="A13470">
        <v>0</v>
      </c>
      <c r="B13470">
        <v>0</v>
      </c>
      <c r="C13470">
        <v>0</v>
      </c>
      <c r="D13470">
        <v>0</v>
      </c>
      <c r="E13470">
        <v>0</v>
      </c>
    </row>
    <row r="13471" spans="1:5" x14ac:dyDescent="0.25">
      <c r="A13471">
        <v>0</v>
      </c>
      <c r="B13471">
        <v>0</v>
      </c>
      <c r="C13471">
        <v>0</v>
      </c>
      <c r="D13471">
        <v>0</v>
      </c>
      <c r="E13471">
        <v>0</v>
      </c>
    </row>
    <row r="13472" spans="1:5" x14ac:dyDescent="0.25">
      <c r="A13472">
        <v>0</v>
      </c>
      <c r="B13472">
        <v>0</v>
      </c>
      <c r="C13472">
        <v>0</v>
      </c>
      <c r="D13472">
        <v>0</v>
      </c>
      <c r="E13472">
        <v>0</v>
      </c>
    </row>
    <row r="13473" spans="1:5" x14ac:dyDescent="0.25">
      <c r="A13473">
        <v>0</v>
      </c>
      <c r="B13473">
        <v>0</v>
      </c>
      <c r="C13473">
        <v>0</v>
      </c>
      <c r="D13473">
        <v>0</v>
      </c>
      <c r="E13473">
        <v>0</v>
      </c>
    </row>
    <row r="13474" spans="1:5" x14ac:dyDescent="0.25">
      <c r="A13474">
        <v>0</v>
      </c>
      <c r="B13474">
        <v>0</v>
      </c>
      <c r="C13474">
        <v>0</v>
      </c>
      <c r="D13474">
        <v>0</v>
      </c>
      <c r="E13474">
        <v>0</v>
      </c>
    </row>
    <row r="13475" spans="1:5" x14ac:dyDescent="0.25">
      <c r="A13475">
        <v>0</v>
      </c>
      <c r="B13475">
        <v>0</v>
      </c>
      <c r="C13475">
        <v>0</v>
      </c>
      <c r="D13475">
        <v>0</v>
      </c>
      <c r="E13475">
        <v>0</v>
      </c>
    </row>
    <row r="13476" spans="1:5" x14ac:dyDescent="0.25">
      <c r="A13476">
        <v>0</v>
      </c>
      <c r="B13476">
        <v>0</v>
      </c>
      <c r="C13476">
        <v>0</v>
      </c>
      <c r="D13476">
        <v>0</v>
      </c>
      <c r="E13476">
        <v>0</v>
      </c>
    </row>
    <row r="13477" spans="1:5" x14ac:dyDescent="0.25">
      <c r="A13477">
        <v>0</v>
      </c>
      <c r="B13477">
        <v>0</v>
      </c>
      <c r="C13477">
        <v>0</v>
      </c>
      <c r="D13477">
        <v>0</v>
      </c>
      <c r="E13477">
        <v>0</v>
      </c>
    </row>
    <row r="13478" spans="1:5" x14ac:dyDescent="0.25">
      <c r="A13478">
        <v>0</v>
      </c>
      <c r="B13478">
        <v>0</v>
      </c>
      <c r="C13478">
        <v>0</v>
      </c>
      <c r="D13478">
        <v>0</v>
      </c>
      <c r="E13478">
        <v>0</v>
      </c>
    </row>
    <row r="13479" spans="1:5" x14ac:dyDescent="0.25">
      <c r="A13479">
        <v>0</v>
      </c>
      <c r="B13479">
        <v>0</v>
      </c>
      <c r="C13479">
        <v>0</v>
      </c>
      <c r="D13479">
        <v>0</v>
      </c>
      <c r="E13479">
        <v>0</v>
      </c>
    </row>
    <row r="13480" spans="1:5" x14ac:dyDescent="0.25">
      <c r="A13480">
        <v>0</v>
      </c>
      <c r="B13480">
        <v>0</v>
      </c>
      <c r="C13480">
        <v>0</v>
      </c>
      <c r="D13480">
        <v>0</v>
      </c>
      <c r="E13480">
        <v>0</v>
      </c>
    </row>
    <row r="13481" spans="1:5" x14ac:dyDescent="0.25">
      <c r="A13481">
        <v>0</v>
      </c>
      <c r="B13481">
        <v>0</v>
      </c>
      <c r="C13481">
        <v>0</v>
      </c>
      <c r="D13481">
        <v>0</v>
      </c>
      <c r="E13481">
        <v>0</v>
      </c>
    </row>
    <row r="13482" spans="1:5" x14ac:dyDescent="0.25">
      <c r="A13482">
        <v>0</v>
      </c>
      <c r="B13482">
        <v>0</v>
      </c>
      <c r="C13482">
        <v>0</v>
      </c>
      <c r="D13482">
        <v>0</v>
      </c>
      <c r="E13482">
        <v>0</v>
      </c>
    </row>
    <row r="13483" spans="1:5" x14ac:dyDescent="0.25">
      <c r="A13483">
        <v>0</v>
      </c>
      <c r="B13483">
        <v>0</v>
      </c>
      <c r="C13483">
        <v>0</v>
      </c>
      <c r="D13483">
        <v>0</v>
      </c>
      <c r="E13483">
        <v>0</v>
      </c>
    </row>
    <row r="13484" spans="1:5" x14ac:dyDescent="0.25">
      <c r="A13484">
        <v>0</v>
      </c>
      <c r="B13484">
        <v>0</v>
      </c>
      <c r="C13484">
        <v>0</v>
      </c>
      <c r="D13484">
        <v>0</v>
      </c>
      <c r="E13484">
        <v>0</v>
      </c>
    </row>
    <row r="13485" spans="1:5" x14ac:dyDescent="0.25">
      <c r="A13485">
        <v>0</v>
      </c>
      <c r="B13485">
        <v>0</v>
      </c>
      <c r="C13485">
        <v>0</v>
      </c>
      <c r="D13485">
        <v>0</v>
      </c>
      <c r="E13485">
        <v>0</v>
      </c>
    </row>
    <row r="13486" spans="1:5" x14ac:dyDescent="0.25">
      <c r="A13486">
        <v>0</v>
      </c>
      <c r="B13486">
        <v>0</v>
      </c>
      <c r="C13486">
        <v>0</v>
      </c>
      <c r="D13486">
        <v>0</v>
      </c>
      <c r="E13486">
        <v>0</v>
      </c>
    </row>
    <row r="13487" spans="1:5" x14ac:dyDescent="0.25">
      <c r="A13487">
        <v>0</v>
      </c>
      <c r="B13487">
        <v>0</v>
      </c>
      <c r="C13487">
        <v>0</v>
      </c>
      <c r="D13487">
        <v>0</v>
      </c>
      <c r="E13487">
        <v>0</v>
      </c>
    </row>
    <row r="13488" spans="1:5" x14ac:dyDescent="0.25">
      <c r="A13488">
        <v>0</v>
      </c>
      <c r="B13488">
        <v>0</v>
      </c>
      <c r="C13488">
        <v>0</v>
      </c>
      <c r="D13488">
        <v>0</v>
      </c>
      <c r="E13488">
        <v>0</v>
      </c>
    </row>
    <row r="13489" spans="1:5" x14ac:dyDescent="0.25">
      <c r="A13489">
        <v>0</v>
      </c>
      <c r="B13489">
        <v>0</v>
      </c>
      <c r="C13489">
        <v>0</v>
      </c>
      <c r="D13489">
        <v>0</v>
      </c>
      <c r="E13489">
        <v>0</v>
      </c>
    </row>
    <row r="13490" spans="1:5" x14ac:dyDescent="0.25">
      <c r="A13490">
        <v>0</v>
      </c>
      <c r="B13490">
        <v>0</v>
      </c>
      <c r="C13490">
        <v>0</v>
      </c>
      <c r="D13490">
        <v>0</v>
      </c>
      <c r="E13490">
        <v>0</v>
      </c>
    </row>
    <row r="13491" spans="1:5" x14ac:dyDescent="0.25">
      <c r="A13491">
        <v>0</v>
      </c>
      <c r="B13491">
        <v>0</v>
      </c>
      <c r="C13491">
        <v>0</v>
      </c>
      <c r="D13491">
        <v>0</v>
      </c>
      <c r="E13491">
        <v>0</v>
      </c>
    </row>
    <row r="13492" spans="1:5" x14ac:dyDescent="0.25">
      <c r="A13492">
        <v>0</v>
      </c>
      <c r="B13492">
        <v>0</v>
      </c>
      <c r="C13492">
        <v>0</v>
      </c>
      <c r="D13492">
        <v>0</v>
      </c>
      <c r="E13492">
        <v>0</v>
      </c>
    </row>
    <row r="13493" spans="1:5" x14ac:dyDescent="0.25">
      <c r="A13493">
        <v>0</v>
      </c>
      <c r="B13493">
        <v>0</v>
      </c>
      <c r="C13493">
        <v>0</v>
      </c>
      <c r="D13493">
        <v>0</v>
      </c>
      <c r="E13493">
        <v>0</v>
      </c>
    </row>
    <row r="13494" spans="1:5" x14ac:dyDescent="0.25">
      <c r="A13494">
        <v>0</v>
      </c>
      <c r="B13494">
        <v>0</v>
      </c>
      <c r="C13494">
        <v>0</v>
      </c>
      <c r="D13494">
        <v>0</v>
      </c>
      <c r="E13494">
        <v>0</v>
      </c>
    </row>
    <row r="13495" spans="1:5" x14ac:dyDescent="0.25">
      <c r="A13495">
        <v>0</v>
      </c>
      <c r="B13495">
        <v>0</v>
      </c>
      <c r="C13495">
        <v>0</v>
      </c>
      <c r="D13495">
        <v>0</v>
      </c>
      <c r="E13495">
        <v>0</v>
      </c>
    </row>
    <row r="13496" spans="1:5" x14ac:dyDescent="0.25">
      <c r="A13496">
        <v>0</v>
      </c>
      <c r="B13496">
        <v>0</v>
      </c>
      <c r="C13496">
        <v>0</v>
      </c>
      <c r="D13496">
        <v>0</v>
      </c>
      <c r="E13496">
        <v>0</v>
      </c>
    </row>
    <row r="13497" spans="1:5" x14ac:dyDescent="0.25">
      <c r="A13497">
        <v>0</v>
      </c>
      <c r="B13497">
        <v>0</v>
      </c>
      <c r="C13497">
        <v>0</v>
      </c>
      <c r="D13497">
        <v>0</v>
      </c>
      <c r="E13497">
        <v>0</v>
      </c>
    </row>
    <row r="13498" spans="1:5" x14ac:dyDescent="0.25">
      <c r="A13498">
        <v>0</v>
      </c>
      <c r="B13498">
        <v>0</v>
      </c>
      <c r="C13498">
        <v>0</v>
      </c>
      <c r="D13498">
        <v>0</v>
      </c>
      <c r="E13498">
        <v>0</v>
      </c>
    </row>
    <row r="13499" spans="1:5" x14ac:dyDescent="0.25">
      <c r="A13499">
        <v>0</v>
      </c>
      <c r="B13499">
        <v>0</v>
      </c>
      <c r="C13499">
        <v>0</v>
      </c>
      <c r="D13499">
        <v>0</v>
      </c>
      <c r="E13499">
        <v>0</v>
      </c>
    </row>
    <row r="13500" spans="1:5" x14ac:dyDescent="0.25">
      <c r="A13500">
        <v>0</v>
      </c>
      <c r="B13500">
        <v>0</v>
      </c>
      <c r="C13500">
        <v>0</v>
      </c>
      <c r="D13500">
        <v>0</v>
      </c>
      <c r="E13500">
        <v>0</v>
      </c>
    </row>
    <row r="13501" spans="1:5" x14ac:dyDescent="0.25">
      <c r="A13501">
        <v>0</v>
      </c>
      <c r="B13501">
        <v>0</v>
      </c>
      <c r="C13501">
        <v>0</v>
      </c>
      <c r="D13501">
        <v>0</v>
      </c>
      <c r="E13501">
        <v>0</v>
      </c>
    </row>
    <row r="13502" spans="1:5" x14ac:dyDescent="0.25">
      <c r="A13502">
        <v>0</v>
      </c>
      <c r="B13502">
        <v>0</v>
      </c>
      <c r="C13502">
        <v>0</v>
      </c>
      <c r="D13502">
        <v>0</v>
      </c>
      <c r="E13502">
        <v>0</v>
      </c>
    </row>
    <row r="13503" spans="1:5" x14ac:dyDescent="0.25">
      <c r="A13503">
        <v>0</v>
      </c>
      <c r="B13503">
        <v>0</v>
      </c>
      <c r="C13503">
        <v>0</v>
      </c>
      <c r="D13503">
        <v>0</v>
      </c>
      <c r="E13503">
        <v>0</v>
      </c>
    </row>
    <row r="13504" spans="1:5" x14ac:dyDescent="0.25">
      <c r="A13504">
        <v>0</v>
      </c>
      <c r="B13504">
        <v>0</v>
      </c>
      <c r="C13504">
        <v>0</v>
      </c>
      <c r="D13504">
        <v>0</v>
      </c>
      <c r="E13504">
        <v>0</v>
      </c>
    </row>
    <row r="13505" spans="1:5" x14ac:dyDescent="0.25">
      <c r="A13505">
        <v>0</v>
      </c>
      <c r="B13505">
        <v>0</v>
      </c>
      <c r="C13505">
        <v>0</v>
      </c>
      <c r="D13505">
        <v>0</v>
      </c>
      <c r="E13505">
        <v>0</v>
      </c>
    </row>
    <row r="13506" spans="1:5" x14ac:dyDescent="0.25">
      <c r="A13506">
        <v>0</v>
      </c>
      <c r="B13506">
        <v>0</v>
      </c>
      <c r="C13506">
        <v>0</v>
      </c>
      <c r="D13506">
        <v>0</v>
      </c>
      <c r="E13506">
        <v>0</v>
      </c>
    </row>
    <row r="13507" spans="1:5" x14ac:dyDescent="0.25">
      <c r="A13507">
        <v>0</v>
      </c>
      <c r="B13507">
        <v>0</v>
      </c>
      <c r="C13507">
        <v>0</v>
      </c>
      <c r="D13507">
        <v>0</v>
      </c>
      <c r="E13507">
        <v>0</v>
      </c>
    </row>
    <row r="13508" spans="1:5" x14ac:dyDescent="0.25">
      <c r="A13508">
        <v>0</v>
      </c>
      <c r="B13508">
        <v>0</v>
      </c>
      <c r="C13508">
        <v>0</v>
      </c>
      <c r="D13508">
        <v>0</v>
      </c>
      <c r="E13508">
        <v>0</v>
      </c>
    </row>
    <row r="13509" spans="1:5" x14ac:dyDescent="0.25">
      <c r="A13509">
        <v>0</v>
      </c>
      <c r="B13509">
        <v>0</v>
      </c>
      <c r="C13509">
        <v>0</v>
      </c>
      <c r="D13509">
        <v>0</v>
      </c>
      <c r="E13509">
        <v>0</v>
      </c>
    </row>
    <row r="13510" spans="1:5" x14ac:dyDescent="0.25">
      <c r="A13510">
        <v>0</v>
      </c>
      <c r="B13510">
        <v>0</v>
      </c>
      <c r="C13510">
        <v>0</v>
      </c>
      <c r="D13510">
        <v>0</v>
      </c>
      <c r="E13510">
        <v>0</v>
      </c>
    </row>
    <row r="13511" spans="1:5" x14ac:dyDescent="0.25">
      <c r="A13511">
        <v>0</v>
      </c>
      <c r="B13511">
        <v>0</v>
      </c>
      <c r="C13511">
        <v>0</v>
      </c>
      <c r="D13511">
        <v>0</v>
      </c>
      <c r="E13511">
        <v>0</v>
      </c>
    </row>
    <row r="13512" spans="1:5" x14ac:dyDescent="0.25">
      <c r="A13512">
        <v>0</v>
      </c>
      <c r="B13512">
        <v>0</v>
      </c>
      <c r="C13512">
        <v>0</v>
      </c>
      <c r="D13512">
        <v>0</v>
      </c>
      <c r="E13512">
        <v>0</v>
      </c>
    </row>
    <row r="13513" spans="1:5" x14ac:dyDescent="0.25">
      <c r="A13513">
        <v>0</v>
      </c>
      <c r="B13513">
        <v>0</v>
      </c>
      <c r="C13513">
        <v>0</v>
      </c>
      <c r="D13513">
        <v>0</v>
      </c>
      <c r="E13513">
        <v>0</v>
      </c>
    </row>
    <row r="13514" spans="1:5" x14ac:dyDescent="0.25">
      <c r="A13514">
        <v>0</v>
      </c>
      <c r="B13514">
        <v>0</v>
      </c>
      <c r="C13514">
        <v>0</v>
      </c>
      <c r="D13514">
        <v>0</v>
      </c>
      <c r="E13514">
        <v>0</v>
      </c>
    </row>
    <row r="13515" spans="1:5" x14ac:dyDescent="0.25">
      <c r="A13515">
        <v>0</v>
      </c>
      <c r="B13515">
        <v>0</v>
      </c>
      <c r="C13515">
        <v>0</v>
      </c>
      <c r="D13515">
        <v>0</v>
      </c>
      <c r="E13515">
        <v>0</v>
      </c>
    </row>
    <row r="13516" spans="1:5" x14ac:dyDescent="0.25">
      <c r="A13516">
        <v>0</v>
      </c>
      <c r="B13516">
        <v>0</v>
      </c>
      <c r="C13516">
        <v>0</v>
      </c>
      <c r="D13516">
        <v>0</v>
      </c>
      <c r="E13516">
        <v>0</v>
      </c>
    </row>
    <row r="13517" spans="1:5" x14ac:dyDescent="0.25">
      <c r="A13517">
        <v>0</v>
      </c>
      <c r="B13517">
        <v>0</v>
      </c>
      <c r="C13517">
        <v>0</v>
      </c>
      <c r="D13517">
        <v>0</v>
      </c>
      <c r="E13517">
        <v>0</v>
      </c>
    </row>
    <row r="13518" spans="1:5" x14ac:dyDescent="0.25">
      <c r="A13518">
        <v>0</v>
      </c>
      <c r="B13518">
        <v>0</v>
      </c>
      <c r="C13518">
        <v>0</v>
      </c>
      <c r="D13518">
        <v>0</v>
      </c>
      <c r="E13518">
        <v>0</v>
      </c>
    </row>
    <row r="13519" spans="1:5" x14ac:dyDescent="0.25">
      <c r="A13519">
        <v>0</v>
      </c>
      <c r="B13519">
        <v>0</v>
      </c>
      <c r="C13519">
        <v>0</v>
      </c>
      <c r="D13519">
        <v>0</v>
      </c>
      <c r="E13519">
        <v>0</v>
      </c>
    </row>
    <row r="13520" spans="1:5" x14ac:dyDescent="0.25">
      <c r="A13520">
        <v>0</v>
      </c>
      <c r="B13520">
        <v>0</v>
      </c>
      <c r="C13520">
        <v>0</v>
      </c>
      <c r="D13520">
        <v>0</v>
      </c>
      <c r="E13520">
        <v>0</v>
      </c>
    </row>
    <row r="13521" spans="1:5" x14ac:dyDescent="0.25">
      <c r="A13521">
        <v>0</v>
      </c>
      <c r="B13521">
        <v>0</v>
      </c>
      <c r="C13521">
        <v>0</v>
      </c>
      <c r="D13521">
        <v>0</v>
      </c>
      <c r="E13521">
        <v>0</v>
      </c>
    </row>
    <row r="13522" spans="1:5" x14ac:dyDescent="0.25">
      <c r="A13522">
        <v>0</v>
      </c>
      <c r="B13522">
        <v>0</v>
      </c>
      <c r="C13522">
        <v>0</v>
      </c>
      <c r="D13522">
        <v>0</v>
      </c>
      <c r="E13522">
        <v>0</v>
      </c>
    </row>
    <row r="13523" spans="1:5" x14ac:dyDescent="0.25">
      <c r="A13523">
        <v>0</v>
      </c>
      <c r="B13523">
        <v>0</v>
      </c>
      <c r="C13523">
        <v>0</v>
      </c>
      <c r="D13523">
        <v>0</v>
      </c>
      <c r="E13523">
        <v>0</v>
      </c>
    </row>
    <row r="13524" spans="1:5" x14ac:dyDescent="0.25">
      <c r="A13524">
        <v>0</v>
      </c>
      <c r="B13524">
        <v>0</v>
      </c>
      <c r="C13524">
        <v>0</v>
      </c>
      <c r="D13524">
        <v>0</v>
      </c>
      <c r="E13524">
        <v>0</v>
      </c>
    </row>
    <row r="13525" spans="1:5" x14ac:dyDescent="0.25">
      <c r="A13525">
        <v>0</v>
      </c>
      <c r="B13525">
        <v>0</v>
      </c>
      <c r="C13525">
        <v>0</v>
      </c>
      <c r="D13525">
        <v>0</v>
      </c>
      <c r="E13525">
        <v>0</v>
      </c>
    </row>
    <row r="13526" spans="1:5" x14ac:dyDescent="0.25">
      <c r="A13526">
        <v>0</v>
      </c>
      <c r="B13526">
        <v>0</v>
      </c>
      <c r="C13526">
        <v>0</v>
      </c>
      <c r="D13526">
        <v>0</v>
      </c>
      <c r="E13526">
        <v>0</v>
      </c>
    </row>
    <row r="13527" spans="1:5" x14ac:dyDescent="0.25">
      <c r="A13527">
        <v>0</v>
      </c>
      <c r="B13527">
        <v>0</v>
      </c>
      <c r="C13527">
        <v>0</v>
      </c>
      <c r="D13527">
        <v>0</v>
      </c>
      <c r="E13527">
        <v>0</v>
      </c>
    </row>
    <row r="13528" spans="1:5" x14ac:dyDescent="0.25">
      <c r="A13528">
        <v>0</v>
      </c>
      <c r="B13528">
        <v>0</v>
      </c>
      <c r="C13528">
        <v>0</v>
      </c>
      <c r="D13528">
        <v>0</v>
      </c>
      <c r="E13528">
        <v>0</v>
      </c>
    </row>
    <row r="13529" spans="1:5" x14ac:dyDescent="0.25">
      <c r="A13529">
        <v>0</v>
      </c>
      <c r="B13529">
        <v>0</v>
      </c>
      <c r="C13529">
        <v>0</v>
      </c>
      <c r="D13529">
        <v>0</v>
      </c>
      <c r="E13529">
        <v>0</v>
      </c>
    </row>
    <row r="13530" spans="1:5" x14ac:dyDescent="0.25">
      <c r="A13530">
        <v>0</v>
      </c>
      <c r="B13530">
        <v>0</v>
      </c>
      <c r="C13530">
        <v>0</v>
      </c>
      <c r="D13530">
        <v>0</v>
      </c>
      <c r="E13530">
        <v>0</v>
      </c>
    </row>
    <row r="13531" spans="1:5" x14ac:dyDescent="0.25">
      <c r="A13531">
        <v>0</v>
      </c>
      <c r="B13531">
        <v>0</v>
      </c>
      <c r="C13531">
        <v>0</v>
      </c>
      <c r="D13531">
        <v>0</v>
      </c>
      <c r="E13531">
        <v>0</v>
      </c>
    </row>
    <row r="13532" spans="1:5" x14ac:dyDescent="0.25">
      <c r="A13532">
        <v>0</v>
      </c>
      <c r="B13532">
        <v>0</v>
      </c>
      <c r="C13532">
        <v>0</v>
      </c>
      <c r="D13532">
        <v>0</v>
      </c>
      <c r="E13532">
        <v>0</v>
      </c>
    </row>
    <row r="13533" spans="1:5" x14ac:dyDescent="0.25">
      <c r="A13533">
        <v>0</v>
      </c>
      <c r="B13533">
        <v>0</v>
      </c>
      <c r="C13533">
        <v>0</v>
      </c>
      <c r="D13533">
        <v>0</v>
      </c>
      <c r="E13533">
        <v>0</v>
      </c>
    </row>
    <row r="13534" spans="1:5" x14ac:dyDescent="0.25">
      <c r="A13534">
        <v>0</v>
      </c>
      <c r="B13534">
        <v>0</v>
      </c>
      <c r="C13534">
        <v>0</v>
      </c>
      <c r="D13534">
        <v>0</v>
      </c>
      <c r="E13534">
        <v>0</v>
      </c>
    </row>
    <row r="13535" spans="1:5" x14ac:dyDescent="0.25">
      <c r="A13535">
        <v>0</v>
      </c>
      <c r="B13535">
        <v>0</v>
      </c>
      <c r="C13535">
        <v>0</v>
      </c>
      <c r="D13535">
        <v>0</v>
      </c>
      <c r="E13535">
        <v>0</v>
      </c>
    </row>
    <row r="13536" spans="1:5" x14ac:dyDescent="0.25">
      <c r="A13536">
        <v>0</v>
      </c>
      <c r="B13536">
        <v>0</v>
      </c>
      <c r="C13536">
        <v>0</v>
      </c>
      <c r="D13536">
        <v>0</v>
      </c>
      <c r="E13536">
        <v>0</v>
      </c>
    </row>
    <row r="13537" spans="1:5" x14ac:dyDescent="0.25">
      <c r="A13537">
        <v>0</v>
      </c>
      <c r="B13537">
        <v>0</v>
      </c>
      <c r="C13537">
        <v>0</v>
      </c>
      <c r="D13537">
        <v>0</v>
      </c>
      <c r="E13537">
        <v>0</v>
      </c>
    </row>
    <row r="13538" spans="1:5" x14ac:dyDescent="0.25">
      <c r="A13538">
        <v>0</v>
      </c>
      <c r="B13538">
        <v>0</v>
      </c>
      <c r="C13538">
        <v>0</v>
      </c>
      <c r="D13538">
        <v>0</v>
      </c>
      <c r="E13538">
        <v>0</v>
      </c>
    </row>
    <row r="13539" spans="1:5" x14ac:dyDescent="0.25">
      <c r="A13539">
        <v>0</v>
      </c>
      <c r="B13539">
        <v>0</v>
      </c>
      <c r="C13539">
        <v>0</v>
      </c>
      <c r="D13539">
        <v>0</v>
      </c>
      <c r="E13539">
        <v>0</v>
      </c>
    </row>
    <row r="13540" spans="1:5" x14ac:dyDescent="0.25">
      <c r="A13540">
        <v>0</v>
      </c>
      <c r="B13540">
        <v>0</v>
      </c>
      <c r="C13540">
        <v>0</v>
      </c>
      <c r="D13540">
        <v>0</v>
      </c>
      <c r="E13540">
        <v>0</v>
      </c>
    </row>
    <row r="13541" spans="1:5" x14ac:dyDescent="0.25">
      <c r="A13541">
        <v>0</v>
      </c>
      <c r="B13541">
        <v>0</v>
      </c>
      <c r="C13541">
        <v>0</v>
      </c>
      <c r="D13541">
        <v>0</v>
      </c>
      <c r="E13541">
        <v>0</v>
      </c>
    </row>
    <row r="13542" spans="1:5" x14ac:dyDescent="0.25">
      <c r="A13542">
        <v>0</v>
      </c>
      <c r="B13542">
        <v>0</v>
      </c>
      <c r="C13542">
        <v>0</v>
      </c>
      <c r="D13542">
        <v>0</v>
      </c>
      <c r="E13542">
        <v>0</v>
      </c>
    </row>
    <row r="13543" spans="1:5" x14ac:dyDescent="0.25">
      <c r="A13543">
        <v>0</v>
      </c>
      <c r="B13543">
        <v>0</v>
      </c>
      <c r="C13543">
        <v>0</v>
      </c>
      <c r="D13543">
        <v>0</v>
      </c>
      <c r="E13543">
        <v>0</v>
      </c>
    </row>
    <row r="13544" spans="1:5" x14ac:dyDescent="0.25">
      <c r="A13544">
        <v>0</v>
      </c>
      <c r="B13544">
        <v>0</v>
      </c>
      <c r="C13544">
        <v>0</v>
      </c>
      <c r="D13544">
        <v>0</v>
      </c>
      <c r="E13544">
        <v>0</v>
      </c>
    </row>
    <row r="13545" spans="1:5" x14ac:dyDescent="0.25">
      <c r="A13545">
        <v>0</v>
      </c>
      <c r="B13545">
        <v>0</v>
      </c>
      <c r="C13545">
        <v>0</v>
      </c>
      <c r="D13545">
        <v>0</v>
      </c>
      <c r="E13545">
        <v>0</v>
      </c>
    </row>
    <row r="13546" spans="1:5" x14ac:dyDescent="0.25">
      <c r="A13546">
        <v>0</v>
      </c>
      <c r="B13546">
        <v>0</v>
      </c>
      <c r="C13546">
        <v>0</v>
      </c>
      <c r="D13546">
        <v>0</v>
      </c>
      <c r="E13546">
        <v>0</v>
      </c>
    </row>
    <row r="13547" spans="1:5" x14ac:dyDescent="0.25">
      <c r="A13547">
        <v>0</v>
      </c>
      <c r="B13547">
        <v>0</v>
      </c>
      <c r="C13547">
        <v>0</v>
      </c>
      <c r="D13547">
        <v>0</v>
      </c>
      <c r="E13547">
        <v>0</v>
      </c>
    </row>
    <row r="13548" spans="1:5" x14ac:dyDescent="0.25">
      <c r="A13548">
        <v>0</v>
      </c>
      <c r="B13548">
        <v>0</v>
      </c>
      <c r="C13548">
        <v>0</v>
      </c>
      <c r="D13548">
        <v>0</v>
      </c>
      <c r="E13548">
        <v>0</v>
      </c>
    </row>
    <row r="13549" spans="1:5" x14ac:dyDescent="0.25">
      <c r="A13549">
        <v>0</v>
      </c>
      <c r="B13549">
        <v>0</v>
      </c>
      <c r="C13549">
        <v>0</v>
      </c>
      <c r="D13549">
        <v>0</v>
      </c>
      <c r="E13549">
        <v>0</v>
      </c>
    </row>
    <row r="13550" spans="1:5" x14ac:dyDescent="0.25">
      <c r="A13550">
        <v>0</v>
      </c>
      <c r="B13550">
        <v>0</v>
      </c>
      <c r="C13550">
        <v>0</v>
      </c>
      <c r="D13550">
        <v>0</v>
      </c>
      <c r="E13550">
        <v>0</v>
      </c>
    </row>
    <row r="13551" spans="1:5" x14ac:dyDescent="0.25">
      <c r="A13551">
        <v>0</v>
      </c>
      <c r="B13551">
        <v>0</v>
      </c>
      <c r="C13551">
        <v>0</v>
      </c>
      <c r="D13551">
        <v>0</v>
      </c>
      <c r="E13551">
        <v>0</v>
      </c>
    </row>
    <row r="13552" spans="1:5" x14ac:dyDescent="0.25">
      <c r="A13552">
        <v>0</v>
      </c>
      <c r="B13552">
        <v>0</v>
      </c>
      <c r="C13552">
        <v>0</v>
      </c>
      <c r="D13552">
        <v>0</v>
      </c>
      <c r="E13552">
        <v>0</v>
      </c>
    </row>
    <row r="13553" spans="1:5" x14ac:dyDescent="0.25">
      <c r="A13553">
        <v>0</v>
      </c>
      <c r="B13553">
        <v>0</v>
      </c>
      <c r="C13553">
        <v>0</v>
      </c>
      <c r="D13553">
        <v>0</v>
      </c>
      <c r="E13553">
        <v>0</v>
      </c>
    </row>
    <row r="13554" spans="1:5" x14ac:dyDescent="0.25">
      <c r="A13554">
        <v>0</v>
      </c>
      <c r="B13554">
        <v>0</v>
      </c>
      <c r="C13554">
        <v>0</v>
      </c>
      <c r="D13554">
        <v>0</v>
      </c>
      <c r="E13554">
        <v>0</v>
      </c>
    </row>
    <row r="13555" spans="1:5" x14ac:dyDescent="0.25">
      <c r="A13555">
        <v>0</v>
      </c>
      <c r="B13555">
        <v>0</v>
      </c>
      <c r="C13555">
        <v>0</v>
      </c>
      <c r="D13555">
        <v>0</v>
      </c>
      <c r="E13555">
        <v>0</v>
      </c>
    </row>
    <row r="13556" spans="1:5" x14ac:dyDescent="0.25">
      <c r="A13556">
        <v>0</v>
      </c>
      <c r="B13556">
        <v>0</v>
      </c>
      <c r="C13556">
        <v>0</v>
      </c>
      <c r="D13556">
        <v>0</v>
      </c>
      <c r="E13556">
        <v>0</v>
      </c>
    </row>
    <row r="13557" spans="1:5" x14ac:dyDescent="0.25">
      <c r="A13557">
        <v>0</v>
      </c>
      <c r="B13557">
        <v>0</v>
      </c>
      <c r="C13557">
        <v>0</v>
      </c>
      <c r="D13557">
        <v>0</v>
      </c>
      <c r="E13557">
        <v>0</v>
      </c>
    </row>
    <row r="13558" spans="1:5" x14ac:dyDescent="0.25">
      <c r="A13558">
        <v>0</v>
      </c>
      <c r="B13558">
        <v>0</v>
      </c>
      <c r="C13558">
        <v>0</v>
      </c>
      <c r="D13558">
        <v>0</v>
      </c>
      <c r="E13558">
        <v>0</v>
      </c>
    </row>
    <row r="13559" spans="1:5" x14ac:dyDescent="0.25">
      <c r="A13559">
        <v>0</v>
      </c>
      <c r="B13559">
        <v>0</v>
      </c>
      <c r="C13559">
        <v>0</v>
      </c>
      <c r="D13559">
        <v>0</v>
      </c>
      <c r="E13559">
        <v>0</v>
      </c>
    </row>
    <row r="13560" spans="1:5" x14ac:dyDescent="0.25">
      <c r="A13560">
        <v>0</v>
      </c>
      <c r="B13560">
        <v>0</v>
      </c>
      <c r="C13560">
        <v>0</v>
      </c>
      <c r="D13560">
        <v>0</v>
      </c>
      <c r="E13560">
        <v>0</v>
      </c>
    </row>
    <row r="13561" spans="1:5" x14ac:dyDescent="0.25">
      <c r="A13561">
        <v>0</v>
      </c>
      <c r="B13561">
        <v>0</v>
      </c>
      <c r="C13561">
        <v>0</v>
      </c>
      <c r="D13561">
        <v>0</v>
      </c>
      <c r="E13561">
        <v>0</v>
      </c>
    </row>
    <row r="13562" spans="1:5" x14ac:dyDescent="0.25">
      <c r="A13562">
        <v>0</v>
      </c>
      <c r="B13562">
        <v>0</v>
      </c>
      <c r="C13562">
        <v>0</v>
      </c>
      <c r="D13562">
        <v>0</v>
      </c>
      <c r="E13562">
        <v>0</v>
      </c>
    </row>
    <row r="13563" spans="1:5" x14ac:dyDescent="0.25">
      <c r="A13563">
        <v>0</v>
      </c>
      <c r="B13563">
        <v>0</v>
      </c>
      <c r="C13563">
        <v>0</v>
      </c>
      <c r="D13563">
        <v>0</v>
      </c>
      <c r="E13563">
        <v>0</v>
      </c>
    </row>
    <row r="13564" spans="1:5" x14ac:dyDescent="0.25">
      <c r="A13564">
        <v>0</v>
      </c>
      <c r="B13564">
        <v>0</v>
      </c>
      <c r="C13564">
        <v>0</v>
      </c>
      <c r="D13564">
        <v>0</v>
      </c>
      <c r="E13564">
        <v>0</v>
      </c>
    </row>
    <row r="13565" spans="1:5" x14ac:dyDescent="0.25">
      <c r="A13565">
        <v>0</v>
      </c>
      <c r="B13565">
        <v>0</v>
      </c>
      <c r="C13565">
        <v>0</v>
      </c>
      <c r="D13565">
        <v>0</v>
      </c>
      <c r="E13565">
        <v>0</v>
      </c>
    </row>
    <row r="13566" spans="1:5" x14ac:dyDescent="0.25">
      <c r="A13566">
        <v>0</v>
      </c>
      <c r="B13566">
        <v>0</v>
      </c>
      <c r="C13566">
        <v>0</v>
      </c>
      <c r="D13566">
        <v>0</v>
      </c>
      <c r="E13566">
        <v>0</v>
      </c>
    </row>
    <row r="13567" spans="1:5" x14ac:dyDescent="0.25">
      <c r="A13567">
        <v>0</v>
      </c>
      <c r="B13567">
        <v>0</v>
      </c>
      <c r="C13567">
        <v>0</v>
      </c>
      <c r="D13567">
        <v>0</v>
      </c>
      <c r="E13567">
        <v>0</v>
      </c>
    </row>
    <row r="13568" spans="1:5" x14ac:dyDescent="0.25">
      <c r="A13568">
        <v>0</v>
      </c>
      <c r="B13568">
        <v>0</v>
      </c>
      <c r="C13568">
        <v>0</v>
      </c>
      <c r="D13568">
        <v>0</v>
      </c>
      <c r="E13568">
        <v>0</v>
      </c>
    </row>
    <row r="13569" spans="1:5" x14ac:dyDescent="0.25">
      <c r="A13569">
        <v>0</v>
      </c>
      <c r="B13569">
        <v>0</v>
      </c>
      <c r="C13569">
        <v>0</v>
      </c>
      <c r="D13569">
        <v>0</v>
      </c>
      <c r="E13569">
        <v>0</v>
      </c>
    </row>
    <row r="13570" spans="1:5" x14ac:dyDescent="0.25">
      <c r="A13570">
        <v>0</v>
      </c>
      <c r="B13570">
        <v>0</v>
      </c>
      <c r="C13570">
        <v>0</v>
      </c>
      <c r="D13570">
        <v>0</v>
      </c>
      <c r="E13570">
        <v>0</v>
      </c>
    </row>
    <row r="13571" spans="1:5" x14ac:dyDescent="0.25">
      <c r="A13571">
        <v>0</v>
      </c>
      <c r="B13571">
        <v>0</v>
      </c>
      <c r="C13571">
        <v>0</v>
      </c>
      <c r="D13571">
        <v>0</v>
      </c>
      <c r="E13571">
        <v>0</v>
      </c>
    </row>
    <row r="13572" spans="1:5" x14ac:dyDescent="0.25">
      <c r="A13572">
        <v>0</v>
      </c>
      <c r="B13572">
        <v>0</v>
      </c>
      <c r="C13572">
        <v>0</v>
      </c>
      <c r="D13572">
        <v>0</v>
      </c>
      <c r="E13572">
        <v>0</v>
      </c>
    </row>
    <row r="13573" spans="1:5" x14ac:dyDescent="0.25">
      <c r="A13573">
        <v>0</v>
      </c>
      <c r="B13573">
        <v>0</v>
      </c>
      <c r="C13573">
        <v>0</v>
      </c>
      <c r="D13573">
        <v>0</v>
      </c>
      <c r="E13573">
        <v>0</v>
      </c>
    </row>
    <row r="13574" spans="1:5" x14ac:dyDescent="0.25">
      <c r="A13574">
        <v>0</v>
      </c>
      <c r="B13574">
        <v>0</v>
      </c>
      <c r="C13574">
        <v>0</v>
      </c>
      <c r="D13574">
        <v>0</v>
      </c>
      <c r="E13574">
        <v>0</v>
      </c>
    </row>
    <row r="13575" spans="1:5" x14ac:dyDescent="0.25">
      <c r="A13575">
        <v>0</v>
      </c>
      <c r="B13575">
        <v>0</v>
      </c>
      <c r="C13575">
        <v>0</v>
      </c>
      <c r="D13575">
        <v>0</v>
      </c>
      <c r="E13575">
        <v>0</v>
      </c>
    </row>
    <row r="13576" spans="1:5" x14ac:dyDescent="0.25">
      <c r="A13576">
        <v>0</v>
      </c>
      <c r="B13576">
        <v>0</v>
      </c>
      <c r="C13576">
        <v>0</v>
      </c>
      <c r="D13576">
        <v>0</v>
      </c>
      <c r="E13576">
        <v>0</v>
      </c>
    </row>
    <row r="13577" spans="1:5" x14ac:dyDescent="0.25">
      <c r="A13577">
        <v>0</v>
      </c>
      <c r="B13577">
        <v>0</v>
      </c>
      <c r="C13577">
        <v>0</v>
      </c>
      <c r="D13577">
        <v>0</v>
      </c>
      <c r="E13577">
        <v>0</v>
      </c>
    </row>
    <row r="13578" spans="1:5" x14ac:dyDescent="0.25">
      <c r="A13578">
        <v>0</v>
      </c>
      <c r="B13578">
        <v>0</v>
      </c>
      <c r="C13578">
        <v>0</v>
      </c>
      <c r="D13578">
        <v>0</v>
      </c>
      <c r="E13578">
        <v>0</v>
      </c>
    </row>
    <row r="13579" spans="1:5" x14ac:dyDescent="0.25">
      <c r="A13579">
        <v>0</v>
      </c>
      <c r="B13579">
        <v>0</v>
      </c>
      <c r="C13579">
        <v>0</v>
      </c>
      <c r="D13579">
        <v>0</v>
      </c>
      <c r="E13579">
        <v>0</v>
      </c>
    </row>
    <row r="13580" spans="1:5" x14ac:dyDescent="0.25">
      <c r="A13580">
        <v>0</v>
      </c>
      <c r="B13580">
        <v>0</v>
      </c>
      <c r="C13580">
        <v>0</v>
      </c>
      <c r="D13580">
        <v>0</v>
      </c>
      <c r="E13580">
        <v>0</v>
      </c>
    </row>
    <row r="13581" spans="1:5" x14ac:dyDescent="0.25">
      <c r="A13581">
        <v>0</v>
      </c>
      <c r="B13581">
        <v>0</v>
      </c>
      <c r="C13581">
        <v>0</v>
      </c>
      <c r="D13581">
        <v>0</v>
      </c>
      <c r="E13581">
        <v>0</v>
      </c>
    </row>
    <row r="13582" spans="1:5" x14ac:dyDescent="0.25">
      <c r="A13582">
        <v>0</v>
      </c>
      <c r="B13582">
        <v>0</v>
      </c>
      <c r="C13582">
        <v>0</v>
      </c>
      <c r="D13582">
        <v>0</v>
      </c>
      <c r="E13582">
        <v>0</v>
      </c>
    </row>
    <row r="13583" spans="1:5" x14ac:dyDescent="0.25">
      <c r="A13583">
        <v>0</v>
      </c>
      <c r="B13583">
        <v>0</v>
      </c>
      <c r="C13583">
        <v>0</v>
      </c>
      <c r="D13583">
        <v>0</v>
      </c>
      <c r="E13583">
        <v>0</v>
      </c>
    </row>
    <row r="13584" spans="1:5" x14ac:dyDescent="0.25">
      <c r="A13584">
        <v>0</v>
      </c>
      <c r="B13584">
        <v>0</v>
      </c>
      <c r="C13584">
        <v>0</v>
      </c>
      <c r="D13584">
        <v>0</v>
      </c>
      <c r="E13584">
        <v>0</v>
      </c>
    </row>
    <row r="13585" spans="1:5" x14ac:dyDescent="0.25">
      <c r="A13585">
        <v>0</v>
      </c>
      <c r="B13585">
        <v>0</v>
      </c>
      <c r="C13585">
        <v>0</v>
      </c>
      <c r="D13585">
        <v>0</v>
      </c>
      <c r="E13585">
        <v>0</v>
      </c>
    </row>
    <row r="13586" spans="1:5" x14ac:dyDescent="0.25">
      <c r="A13586">
        <v>0</v>
      </c>
      <c r="B13586">
        <v>0</v>
      </c>
      <c r="C13586">
        <v>0</v>
      </c>
      <c r="D13586">
        <v>0</v>
      </c>
      <c r="E13586">
        <v>0</v>
      </c>
    </row>
    <row r="13587" spans="1:5" x14ac:dyDescent="0.25">
      <c r="A13587">
        <v>0</v>
      </c>
      <c r="B13587">
        <v>0</v>
      </c>
      <c r="C13587">
        <v>0</v>
      </c>
      <c r="D13587">
        <v>0</v>
      </c>
      <c r="E13587">
        <v>0</v>
      </c>
    </row>
    <row r="13588" spans="1:5" x14ac:dyDescent="0.25">
      <c r="A13588">
        <v>0</v>
      </c>
      <c r="B13588">
        <v>0</v>
      </c>
      <c r="C13588">
        <v>0</v>
      </c>
      <c r="D13588">
        <v>0</v>
      </c>
      <c r="E13588">
        <v>0</v>
      </c>
    </row>
    <row r="13589" spans="1:5" x14ac:dyDescent="0.25">
      <c r="A13589">
        <v>0</v>
      </c>
      <c r="B13589">
        <v>0</v>
      </c>
      <c r="C13589">
        <v>0</v>
      </c>
      <c r="D13589">
        <v>0</v>
      </c>
      <c r="E13589">
        <v>0</v>
      </c>
    </row>
    <row r="13590" spans="1:5" x14ac:dyDescent="0.25">
      <c r="A13590">
        <v>0</v>
      </c>
      <c r="B13590">
        <v>0</v>
      </c>
      <c r="C13590">
        <v>0</v>
      </c>
      <c r="D13590">
        <v>0</v>
      </c>
      <c r="E13590">
        <v>0</v>
      </c>
    </row>
    <row r="13591" spans="1:5" x14ac:dyDescent="0.25">
      <c r="A13591">
        <v>0</v>
      </c>
      <c r="B13591">
        <v>0</v>
      </c>
      <c r="C13591">
        <v>0</v>
      </c>
      <c r="D13591">
        <v>0</v>
      </c>
      <c r="E13591">
        <v>0</v>
      </c>
    </row>
    <row r="13592" spans="1:5" x14ac:dyDescent="0.25">
      <c r="A13592">
        <v>0</v>
      </c>
      <c r="B13592">
        <v>0</v>
      </c>
      <c r="C13592">
        <v>0</v>
      </c>
      <c r="D13592">
        <v>0</v>
      </c>
      <c r="E13592">
        <v>0</v>
      </c>
    </row>
    <row r="13593" spans="1:5" x14ac:dyDescent="0.25">
      <c r="A13593">
        <v>0</v>
      </c>
      <c r="B13593">
        <v>0</v>
      </c>
      <c r="C13593">
        <v>0</v>
      </c>
      <c r="D13593">
        <v>0</v>
      </c>
      <c r="E13593">
        <v>0</v>
      </c>
    </row>
    <row r="13594" spans="1:5" x14ac:dyDescent="0.25">
      <c r="A13594">
        <v>0</v>
      </c>
      <c r="B13594">
        <v>0</v>
      </c>
      <c r="C13594">
        <v>0</v>
      </c>
      <c r="D13594">
        <v>0</v>
      </c>
      <c r="E13594">
        <v>0</v>
      </c>
    </row>
    <row r="13595" spans="1:5" x14ac:dyDescent="0.25">
      <c r="A13595">
        <v>0</v>
      </c>
      <c r="B13595">
        <v>0</v>
      </c>
      <c r="C13595">
        <v>0</v>
      </c>
      <c r="D13595">
        <v>0</v>
      </c>
      <c r="E13595">
        <v>0</v>
      </c>
    </row>
    <row r="13596" spans="1:5" x14ac:dyDescent="0.25">
      <c r="A13596">
        <v>0</v>
      </c>
      <c r="B13596">
        <v>0</v>
      </c>
      <c r="C13596">
        <v>0</v>
      </c>
      <c r="D13596">
        <v>0</v>
      </c>
      <c r="E13596">
        <v>0</v>
      </c>
    </row>
    <row r="13597" spans="1:5" x14ac:dyDescent="0.25">
      <c r="A13597">
        <v>0</v>
      </c>
      <c r="B13597">
        <v>0</v>
      </c>
      <c r="C13597">
        <v>0</v>
      </c>
      <c r="D13597">
        <v>0</v>
      </c>
      <c r="E13597">
        <v>0</v>
      </c>
    </row>
    <row r="13598" spans="1:5" x14ac:dyDescent="0.25">
      <c r="A13598">
        <v>0</v>
      </c>
      <c r="B13598">
        <v>0</v>
      </c>
      <c r="C13598">
        <v>0</v>
      </c>
      <c r="D13598">
        <v>0</v>
      </c>
      <c r="E13598">
        <v>0</v>
      </c>
    </row>
    <row r="13599" spans="1:5" x14ac:dyDescent="0.25">
      <c r="A13599">
        <v>0</v>
      </c>
      <c r="B13599">
        <v>0</v>
      </c>
      <c r="C13599">
        <v>0</v>
      </c>
      <c r="D13599">
        <v>0</v>
      </c>
      <c r="E13599">
        <v>0</v>
      </c>
    </row>
    <row r="13600" spans="1:5" x14ac:dyDescent="0.25">
      <c r="A13600">
        <v>0</v>
      </c>
      <c r="B13600">
        <v>0</v>
      </c>
      <c r="C13600">
        <v>0</v>
      </c>
      <c r="D13600">
        <v>0</v>
      </c>
      <c r="E13600">
        <v>0</v>
      </c>
    </row>
    <row r="13601" spans="1:5" x14ac:dyDescent="0.25">
      <c r="A13601">
        <v>0</v>
      </c>
      <c r="B13601">
        <v>0</v>
      </c>
      <c r="C13601">
        <v>0</v>
      </c>
      <c r="D13601">
        <v>0</v>
      </c>
      <c r="E13601">
        <v>0</v>
      </c>
    </row>
    <row r="13602" spans="1:5" x14ac:dyDescent="0.25">
      <c r="A13602">
        <v>0</v>
      </c>
      <c r="B13602">
        <v>0</v>
      </c>
      <c r="C13602">
        <v>0</v>
      </c>
      <c r="D13602">
        <v>0</v>
      </c>
      <c r="E13602">
        <v>0</v>
      </c>
    </row>
    <row r="13603" spans="1:5" x14ac:dyDescent="0.25">
      <c r="A13603">
        <v>0</v>
      </c>
      <c r="B13603">
        <v>0</v>
      </c>
      <c r="C13603">
        <v>0</v>
      </c>
      <c r="D13603">
        <v>0</v>
      </c>
      <c r="E13603">
        <v>0</v>
      </c>
    </row>
    <row r="13604" spans="1:5" x14ac:dyDescent="0.25">
      <c r="A13604">
        <v>0</v>
      </c>
      <c r="B13604">
        <v>0</v>
      </c>
      <c r="C13604">
        <v>0</v>
      </c>
      <c r="D13604">
        <v>0</v>
      </c>
      <c r="E13604">
        <v>0</v>
      </c>
    </row>
    <row r="13605" spans="1:5" x14ac:dyDescent="0.25">
      <c r="A13605">
        <v>0</v>
      </c>
      <c r="B13605">
        <v>0</v>
      </c>
      <c r="C13605">
        <v>0</v>
      </c>
      <c r="D13605">
        <v>0</v>
      </c>
      <c r="E13605">
        <v>0</v>
      </c>
    </row>
    <row r="13606" spans="1:5" x14ac:dyDescent="0.25">
      <c r="A13606">
        <v>0</v>
      </c>
      <c r="B13606">
        <v>0</v>
      </c>
      <c r="C13606">
        <v>0</v>
      </c>
      <c r="D13606">
        <v>0</v>
      </c>
      <c r="E13606">
        <v>0</v>
      </c>
    </row>
    <row r="13607" spans="1:5" x14ac:dyDescent="0.25">
      <c r="A13607">
        <v>0</v>
      </c>
      <c r="B13607">
        <v>0</v>
      </c>
      <c r="C13607">
        <v>0</v>
      </c>
      <c r="D13607">
        <v>0</v>
      </c>
      <c r="E13607">
        <v>0</v>
      </c>
    </row>
    <row r="13608" spans="1:5" x14ac:dyDescent="0.25">
      <c r="A13608">
        <v>0</v>
      </c>
      <c r="B13608">
        <v>0</v>
      </c>
      <c r="C13608">
        <v>0</v>
      </c>
      <c r="D13608">
        <v>0</v>
      </c>
      <c r="E13608">
        <v>0</v>
      </c>
    </row>
    <row r="13609" spans="1:5" x14ac:dyDescent="0.25">
      <c r="A13609">
        <v>0</v>
      </c>
      <c r="B13609">
        <v>0</v>
      </c>
      <c r="C13609">
        <v>0</v>
      </c>
      <c r="D13609">
        <v>0</v>
      </c>
      <c r="E13609">
        <v>0</v>
      </c>
    </row>
    <row r="13610" spans="1:5" x14ac:dyDescent="0.25">
      <c r="A13610">
        <v>0</v>
      </c>
      <c r="B13610">
        <v>0</v>
      </c>
      <c r="C13610">
        <v>0</v>
      </c>
      <c r="D13610">
        <v>0</v>
      </c>
      <c r="E13610">
        <v>0</v>
      </c>
    </row>
    <row r="13611" spans="1:5" x14ac:dyDescent="0.25">
      <c r="A13611">
        <v>0</v>
      </c>
      <c r="B13611">
        <v>0</v>
      </c>
      <c r="C13611">
        <v>0</v>
      </c>
      <c r="D13611">
        <v>0</v>
      </c>
      <c r="E13611">
        <v>0</v>
      </c>
    </row>
    <row r="13612" spans="1:5" x14ac:dyDescent="0.25">
      <c r="A13612">
        <v>0</v>
      </c>
      <c r="B13612">
        <v>0</v>
      </c>
      <c r="C13612">
        <v>0</v>
      </c>
      <c r="D13612">
        <v>0</v>
      </c>
      <c r="E13612">
        <v>0</v>
      </c>
    </row>
    <row r="13613" spans="1:5" x14ac:dyDescent="0.25">
      <c r="A13613">
        <v>0</v>
      </c>
      <c r="B13613">
        <v>0</v>
      </c>
      <c r="C13613">
        <v>0</v>
      </c>
      <c r="D13613">
        <v>0</v>
      </c>
      <c r="E13613">
        <v>0</v>
      </c>
    </row>
    <row r="13614" spans="1:5" x14ac:dyDescent="0.25">
      <c r="A13614">
        <v>0</v>
      </c>
      <c r="B13614">
        <v>0</v>
      </c>
      <c r="C13614">
        <v>0</v>
      </c>
      <c r="D13614">
        <v>0</v>
      </c>
      <c r="E13614">
        <v>0</v>
      </c>
    </row>
    <row r="13615" spans="1:5" x14ac:dyDescent="0.25">
      <c r="A13615">
        <v>0</v>
      </c>
      <c r="B13615">
        <v>0</v>
      </c>
      <c r="C13615">
        <v>0</v>
      </c>
      <c r="D13615">
        <v>0</v>
      </c>
      <c r="E13615">
        <v>0</v>
      </c>
    </row>
    <row r="13616" spans="1:5" x14ac:dyDescent="0.25">
      <c r="A13616">
        <v>0</v>
      </c>
      <c r="B13616">
        <v>0</v>
      </c>
      <c r="C13616">
        <v>0</v>
      </c>
      <c r="D13616">
        <v>0</v>
      </c>
      <c r="E13616">
        <v>0</v>
      </c>
    </row>
    <row r="13617" spans="1:5" x14ac:dyDescent="0.25">
      <c r="A13617">
        <v>0</v>
      </c>
      <c r="B13617">
        <v>0</v>
      </c>
      <c r="C13617">
        <v>0</v>
      </c>
      <c r="D13617">
        <v>0</v>
      </c>
      <c r="E13617">
        <v>0</v>
      </c>
    </row>
    <row r="13618" spans="1:5" x14ac:dyDescent="0.25">
      <c r="A13618">
        <v>0</v>
      </c>
      <c r="B13618">
        <v>0</v>
      </c>
      <c r="C13618">
        <v>0</v>
      </c>
      <c r="D13618">
        <v>0</v>
      </c>
      <c r="E13618">
        <v>0</v>
      </c>
    </row>
    <row r="13619" spans="1:5" x14ac:dyDescent="0.25">
      <c r="A13619">
        <v>0</v>
      </c>
      <c r="B13619">
        <v>0</v>
      </c>
      <c r="C13619">
        <v>0</v>
      </c>
      <c r="D13619">
        <v>0</v>
      </c>
      <c r="E13619">
        <v>0</v>
      </c>
    </row>
    <row r="13620" spans="1:5" x14ac:dyDescent="0.25">
      <c r="A13620">
        <v>0</v>
      </c>
      <c r="B13620">
        <v>0</v>
      </c>
      <c r="C13620">
        <v>0</v>
      </c>
      <c r="D13620">
        <v>0</v>
      </c>
      <c r="E13620">
        <v>0</v>
      </c>
    </row>
    <row r="13621" spans="1:5" x14ac:dyDescent="0.25">
      <c r="A13621">
        <v>0</v>
      </c>
      <c r="B13621">
        <v>0</v>
      </c>
      <c r="C13621">
        <v>0</v>
      </c>
      <c r="D13621">
        <v>0</v>
      </c>
      <c r="E13621">
        <v>0</v>
      </c>
    </row>
    <row r="13622" spans="1:5" x14ac:dyDescent="0.25">
      <c r="A13622">
        <v>0</v>
      </c>
      <c r="B13622">
        <v>0</v>
      </c>
      <c r="C13622">
        <v>0</v>
      </c>
      <c r="D13622">
        <v>0</v>
      </c>
      <c r="E13622">
        <v>0</v>
      </c>
    </row>
    <row r="13623" spans="1:5" x14ac:dyDescent="0.25">
      <c r="A13623">
        <v>0</v>
      </c>
      <c r="B13623">
        <v>0</v>
      </c>
      <c r="C13623">
        <v>0</v>
      </c>
      <c r="D13623">
        <v>0</v>
      </c>
      <c r="E13623">
        <v>0</v>
      </c>
    </row>
    <row r="13624" spans="1:5" x14ac:dyDescent="0.25">
      <c r="A13624">
        <v>0</v>
      </c>
      <c r="B13624">
        <v>0</v>
      </c>
      <c r="C13624">
        <v>0</v>
      </c>
      <c r="D13624">
        <v>0</v>
      </c>
      <c r="E13624">
        <v>0</v>
      </c>
    </row>
    <row r="13625" spans="1:5" x14ac:dyDescent="0.25">
      <c r="A13625">
        <v>0</v>
      </c>
      <c r="B13625">
        <v>0</v>
      </c>
      <c r="C13625">
        <v>0</v>
      </c>
      <c r="D13625">
        <v>0</v>
      </c>
      <c r="E13625">
        <v>0</v>
      </c>
    </row>
    <row r="13626" spans="1:5" x14ac:dyDescent="0.25">
      <c r="A13626">
        <v>0</v>
      </c>
      <c r="B13626">
        <v>0</v>
      </c>
      <c r="C13626">
        <v>0</v>
      </c>
      <c r="D13626">
        <v>0</v>
      </c>
      <c r="E13626">
        <v>0</v>
      </c>
    </row>
    <row r="13627" spans="1:5" x14ac:dyDescent="0.25">
      <c r="A13627">
        <v>0</v>
      </c>
      <c r="B13627">
        <v>0</v>
      </c>
      <c r="C13627">
        <v>0</v>
      </c>
      <c r="D13627">
        <v>0</v>
      </c>
      <c r="E13627">
        <v>0</v>
      </c>
    </row>
    <row r="13628" spans="1:5" x14ac:dyDescent="0.25">
      <c r="A13628">
        <v>0</v>
      </c>
      <c r="B13628">
        <v>0</v>
      </c>
      <c r="C13628">
        <v>0</v>
      </c>
      <c r="D13628">
        <v>0</v>
      </c>
      <c r="E13628">
        <v>0</v>
      </c>
    </row>
    <row r="13629" spans="1:5" x14ac:dyDescent="0.25">
      <c r="A13629">
        <v>0</v>
      </c>
      <c r="B13629">
        <v>0</v>
      </c>
      <c r="C13629">
        <v>0</v>
      </c>
      <c r="D13629">
        <v>0</v>
      </c>
      <c r="E13629">
        <v>0</v>
      </c>
    </row>
    <row r="13630" spans="1:5" x14ac:dyDescent="0.25">
      <c r="A13630">
        <v>0</v>
      </c>
      <c r="B13630">
        <v>0</v>
      </c>
      <c r="C13630">
        <v>0</v>
      </c>
      <c r="D13630">
        <v>0</v>
      </c>
      <c r="E13630">
        <v>0</v>
      </c>
    </row>
    <row r="13631" spans="1:5" x14ac:dyDescent="0.25">
      <c r="A13631">
        <v>0</v>
      </c>
      <c r="B13631">
        <v>0</v>
      </c>
      <c r="C13631">
        <v>0</v>
      </c>
      <c r="D13631">
        <v>0</v>
      </c>
      <c r="E13631">
        <v>0</v>
      </c>
    </row>
    <row r="13632" spans="1:5" x14ac:dyDescent="0.25">
      <c r="A13632">
        <v>0</v>
      </c>
      <c r="B13632">
        <v>0</v>
      </c>
      <c r="C13632">
        <v>0</v>
      </c>
      <c r="D13632">
        <v>0</v>
      </c>
      <c r="E13632">
        <v>0</v>
      </c>
    </row>
    <row r="13633" spans="1:5" x14ac:dyDescent="0.25">
      <c r="A13633">
        <v>0</v>
      </c>
      <c r="B13633">
        <v>0</v>
      </c>
      <c r="C13633">
        <v>0</v>
      </c>
      <c r="D13633">
        <v>0</v>
      </c>
      <c r="E13633">
        <v>0</v>
      </c>
    </row>
    <row r="13634" spans="1:5" x14ac:dyDescent="0.25">
      <c r="A13634">
        <v>0</v>
      </c>
      <c r="B13634">
        <v>0</v>
      </c>
      <c r="C13634">
        <v>0</v>
      </c>
      <c r="D13634">
        <v>0</v>
      </c>
      <c r="E13634">
        <v>0</v>
      </c>
    </row>
    <row r="13635" spans="1:5" x14ac:dyDescent="0.25">
      <c r="A13635">
        <v>0</v>
      </c>
      <c r="B13635">
        <v>0</v>
      </c>
      <c r="C13635">
        <v>0</v>
      </c>
      <c r="D13635">
        <v>0</v>
      </c>
      <c r="E13635">
        <v>0</v>
      </c>
    </row>
    <row r="13636" spans="1:5" x14ac:dyDescent="0.25">
      <c r="A13636">
        <v>0</v>
      </c>
      <c r="B13636">
        <v>0</v>
      </c>
      <c r="C13636">
        <v>0</v>
      </c>
      <c r="D13636">
        <v>0</v>
      </c>
      <c r="E13636">
        <v>0</v>
      </c>
    </row>
    <row r="13637" spans="1:5" x14ac:dyDescent="0.25">
      <c r="A13637">
        <v>0</v>
      </c>
      <c r="B13637">
        <v>0</v>
      </c>
      <c r="C13637">
        <v>0</v>
      </c>
      <c r="D13637">
        <v>0</v>
      </c>
      <c r="E13637">
        <v>0</v>
      </c>
    </row>
    <row r="13638" spans="1:5" x14ac:dyDescent="0.25">
      <c r="A13638">
        <v>0</v>
      </c>
      <c r="B13638">
        <v>0</v>
      </c>
      <c r="C13638">
        <v>0</v>
      </c>
      <c r="D13638">
        <v>0</v>
      </c>
      <c r="E13638">
        <v>0</v>
      </c>
    </row>
    <row r="13639" spans="1:5" x14ac:dyDescent="0.25">
      <c r="A13639">
        <v>0</v>
      </c>
      <c r="B13639">
        <v>0</v>
      </c>
      <c r="C13639">
        <v>0</v>
      </c>
      <c r="D13639">
        <v>0</v>
      </c>
      <c r="E13639">
        <v>0</v>
      </c>
    </row>
    <row r="13640" spans="1:5" x14ac:dyDescent="0.25">
      <c r="A13640">
        <v>0</v>
      </c>
      <c r="B13640">
        <v>0</v>
      </c>
      <c r="C13640">
        <v>0</v>
      </c>
      <c r="D13640">
        <v>0</v>
      </c>
      <c r="E13640">
        <v>0</v>
      </c>
    </row>
    <row r="13641" spans="1:5" x14ac:dyDescent="0.25">
      <c r="A13641">
        <v>0</v>
      </c>
      <c r="B13641">
        <v>0</v>
      </c>
      <c r="C13641">
        <v>0</v>
      </c>
      <c r="D13641">
        <v>0</v>
      </c>
      <c r="E13641">
        <v>0</v>
      </c>
    </row>
    <row r="13642" spans="1:5" x14ac:dyDescent="0.25">
      <c r="A13642">
        <v>0</v>
      </c>
      <c r="B13642">
        <v>0</v>
      </c>
      <c r="C13642">
        <v>0</v>
      </c>
      <c r="D13642">
        <v>0</v>
      </c>
      <c r="E13642">
        <v>0</v>
      </c>
    </row>
    <row r="13643" spans="1:5" x14ac:dyDescent="0.25">
      <c r="A13643">
        <v>0</v>
      </c>
      <c r="B13643">
        <v>0</v>
      </c>
      <c r="C13643">
        <v>0</v>
      </c>
      <c r="D13643">
        <v>0</v>
      </c>
      <c r="E13643">
        <v>0</v>
      </c>
    </row>
    <row r="13644" spans="1:5" x14ac:dyDescent="0.25">
      <c r="A13644">
        <v>0</v>
      </c>
      <c r="B13644">
        <v>0</v>
      </c>
      <c r="C13644">
        <v>0</v>
      </c>
      <c r="D13644">
        <v>0</v>
      </c>
      <c r="E13644">
        <v>0</v>
      </c>
    </row>
    <row r="13645" spans="1:5" x14ac:dyDescent="0.25">
      <c r="A13645">
        <v>0</v>
      </c>
      <c r="B13645">
        <v>0</v>
      </c>
      <c r="C13645">
        <v>0</v>
      </c>
      <c r="D13645">
        <v>0</v>
      </c>
      <c r="E13645">
        <v>0</v>
      </c>
    </row>
    <row r="13646" spans="1:5" x14ac:dyDescent="0.25">
      <c r="A13646">
        <v>0</v>
      </c>
      <c r="B13646">
        <v>0</v>
      </c>
      <c r="C13646">
        <v>0</v>
      </c>
      <c r="D13646">
        <v>0</v>
      </c>
      <c r="E13646">
        <v>0</v>
      </c>
    </row>
    <row r="13647" spans="1:5" x14ac:dyDescent="0.25">
      <c r="A13647">
        <v>0</v>
      </c>
      <c r="B13647">
        <v>0</v>
      </c>
      <c r="C13647">
        <v>0</v>
      </c>
      <c r="D13647">
        <v>0</v>
      </c>
      <c r="E13647">
        <v>0</v>
      </c>
    </row>
    <row r="13648" spans="1:5" x14ac:dyDescent="0.25">
      <c r="A13648">
        <v>0</v>
      </c>
      <c r="B13648">
        <v>0</v>
      </c>
      <c r="C13648">
        <v>0</v>
      </c>
      <c r="D13648">
        <v>0</v>
      </c>
      <c r="E13648">
        <v>0</v>
      </c>
    </row>
    <row r="13649" spans="1:5" x14ac:dyDescent="0.25">
      <c r="A13649">
        <v>0</v>
      </c>
      <c r="B13649">
        <v>0</v>
      </c>
      <c r="C13649">
        <v>0</v>
      </c>
      <c r="D13649">
        <v>0</v>
      </c>
      <c r="E13649">
        <v>0</v>
      </c>
    </row>
    <row r="13650" spans="1:5" x14ac:dyDescent="0.25">
      <c r="A13650">
        <v>0</v>
      </c>
      <c r="B13650">
        <v>0</v>
      </c>
      <c r="C13650">
        <v>0</v>
      </c>
      <c r="D13650">
        <v>0</v>
      </c>
      <c r="E13650">
        <v>0</v>
      </c>
    </row>
    <row r="13651" spans="1:5" x14ac:dyDescent="0.25">
      <c r="A13651">
        <v>0</v>
      </c>
      <c r="B13651">
        <v>0</v>
      </c>
      <c r="C13651">
        <v>0</v>
      </c>
      <c r="D13651">
        <v>0</v>
      </c>
      <c r="E13651">
        <v>0</v>
      </c>
    </row>
    <row r="13652" spans="1:5" x14ac:dyDescent="0.25">
      <c r="A13652">
        <v>0</v>
      </c>
      <c r="B13652">
        <v>0</v>
      </c>
      <c r="C13652">
        <v>0</v>
      </c>
      <c r="D13652">
        <v>0</v>
      </c>
      <c r="E13652">
        <v>0</v>
      </c>
    </row>
    <row r="13653" spans="1:5" x14ac:dyDescent="0.25">
      <c r="A13653">
        <v>0</v>
      </c>
      <c r="B13653">
        <v>0</v>
      </c>
      <c r="C13653">
        <v>0</v>
      </c>
      <c r="D13653">
        <v>0</v>
      </c>
      <c r="E13653">
        <v>0</v>
      </c>
    </row>
    <row r="13654" spans="1:5" x14ac:dyDescent="0.25">
      <c r="A13654">
        <v>0</v>
      </c>
      <c r="B13654">
        <v>0</v>
      </c>
      <c r="C13654">
        <v>0</v>
      </c>
      <c r="D13654">
        <v>0</v>
      </c>
      <c r="E13654">
        <v>0</v>
      </c>
    </row>
    <row r="13655" spans="1:5" x14ac:dyDescent="0.25">
      <c r="A13655">
        <v>0</v>
      </c>
      <c r="B13655">
        <v>0</v>
      </c>
      <c r="C13655">
        <v>0</v>
      </c>
      <c r="D13655">
        <v>0</v>
      </c>
      <c r="E13655">
        <v>0</v>
      </c>
    </row>
    <row r="13656" spans="1:5" x14ac:dyDescent="0.25">
      <c r="A13656">
        <v>0</v>
      </c>
      <c r="B13656">
        <v>0</v>
      </c>
      <c r="C13656">
        <v>0</v>
      </c>
      <c r="D13656">
        <v>0</v>
      </c>
      <c r="E13656">
        <v>0</v>
      </c>
    </row>
    <row r="13657" spans="1:5" x14ac:dyDescent="0.25">
      <c r="A13657">
        <v>0</v>
      </c>
      <c r="B13657">
        <v>0</v>
      </c>
      <c r="C13657">
        <v>0</v>
      </c>
      <c r="D13657">
        <v>0</v>
      </c>
      <c r="E13657">
        <v>0</v>
      </c>
    </row>
    <row r="13658" spans="1:5" x14ac:dyDescent="0.25">
      <c r="A13658">
        <v>0</v>
      </c>
      <c r="B13658">
        <v>0</v>
      </c>
      <c r="C13658">
        <v>0</v>
      </c>
      <c r="D13658">
        <v>0</v>
      </c>
      <c r="E13658">
        <v>0</v>
      </c>
    </row>
    <row r="13659" spans="1:5" x14ac:dyDescent="0.25">
      <c r="A13659">
        <v>0</v>
      </c>
      <c r="B13659">
        <v>0</v>
      </c>
      <c r="C13659">
        <v>0</v>
      </c>
      <c r="D13659">
        <v>0</v>
      </c>
      <c r="E13659">
        <v>0</v>
      </c>
    </row>
    <row r="13660" spans="1:5" x14ac:dyDescent="0.25">
      <c r="A13660">
        <v>0</v>
      </c>
      <c r="B13660">
        <v>0</v>
      </c>
      <c r="C13660">
        <v>0</v>
      </c>
      <c r="D13660">
        <v>0</v>
      </c>
      <c r="E13660">
        <v>0</v>
      </c>
    </row>
    <row r="13661" spans="1:5" x14ac:dyDescent="0.25">
      <c r="A13661">
        <v>0</v>
      </c>
      <c r="B13661">
        <v>0</v>
      </c>
      <c r="C13661">
        <v>0</v>
      </c>
      <c r="D13661">
        <v>0</v>
      </c>
      <c r="E13661">
        <v>0</v>
      </c>
    </row>
    <row r="13662" spans="1:5" x14ac:dyDescent="0.25">
      <c r="A13662">
        <v>0</v>
      </c>
      <c r="B13662">
        <v>0</v>
      </c>
      <c r="C13662">
        <v>0</v>
      </c>
      <c r="D13662">
        <v>0</v>
      </c>
      <c r="E13662">
        <v>0</v>
      </c>
    </row>
    <row r="13663" spans="1:5" x14ac:dyDescent="0.25">
      <c r="A13663">
        <v>0</v>
      </c>
      <c r="B13663">
        <v>0</v>
      </c>
      <c r="C13663">
        <v>0</v>
      </c>
      <c r="D13663">
        <v>0</v>
      </c>
      <c r="E13663">
        <v>0</v>
      </c>
    </row>
    <row r="13664" spans="1:5" x14ac:dyDescent="0.25">
      <c r="A13664">
        <v>0</v>
      </c>
      <c r="B13664">
        <v>0</v>
      </c>
      <c r="C13664">
        <v>0</v>
      </c>
      <c r="D13664">
        <v>0</v>
      </c>
      <c r="E13664">
        <v>0</v>
      </c>
    </row>
    <row r="13665" spans="1:5" x14ac:dyDescent="0.25">
      <c r="A13665">
        <v>0</v>
      </c>
      <c r="B13665">
        <v>0</v>
      </c>
      <c r="C13665">
        <v>0</v>
      </c>
      <c r="D13665">
        <v>0</v>
      </c>
      <c r="E13665">
        <v>0</v>
      </c>
    </row>
    <row r="13666" spans="1:5" x14ac:dyDescent="0.25">
      <c r="A13666">
        <v>0</v>
      </c>
      <c r="B13666">
        <v>0</v>
      </c>
      <c r="C13666">
        <v>0</v>
      </c>
      <c r="D13666">
        <v>0</v>
      </c>
      <c r="E13666">
        <v>0</v>
      </c>
    </row>
    <row r="13667" spans="1:5" x14ac:dyDescent="0.25">
      <c r="A13667">
        <v>0</v>
      </c>
      <c r="B13667">
        <v>0</v>
      </c>
      <c r="C13667">
        <v>0</v>
      </c>
      <c r="D13667">
        <v>0</v>
      </c>
      <c r="E13667">
        <v>0</v>
      </c>
    </row>
    <row r="13668" spans="1:5" x14ac:dyDescent="0.25">
      <c r="A13668">
        <v>0</v>
      </c>
      <c r="B13668">
        <v>0</v>
      </c>
      <c r="C13668">
        <v>0</v>
      </c>
      <c r="D13668">
        <v>0</v>
      </c>
      <c r="E13668">
        <v>0</v>
      </c>
    </row>
    <row r="13669" spans="1:5" x14ac:dyDescent="0.25">
      <c r="A13669">
        <v>0</v>
      </c>
      <c r="B13669">
        <v>0</v>
      </c>
      <c r="C13669">
        <v>0</v>
      </c>
      <c r="D13669">
        <v>0</v>
      </c>
      <c r="E13669">
        <v>0</v>
      </c>
    </row>
    <row r="13670" spans="1:5" x14ac:dyDescent="0.25">
      <c r="A13670">
        <v>0</v>
      </c>
      <c r="B13670">
        <v>0</v>
      </c>
      <c r="C13670">
        <v>0</v>
      </c>
      <c r="D13670">
        <v>0</v>
      </c>
      <c r="E13670">
        <v>0</v>
      </c>
    </row>
    <row r="13671" spans="1:5" x14ac:dyDescent="0.25">
      <c r="A13671">
        <v>0</v>
      </c>
      <c r="B13671">
        <v>0</v>
      </c>
      <c r="C13671">
        <v>0</v>
      </c>
      <c r="D13671">
        <v>0</v>
      </c>
      <c r="E13671">
        <v>0</v>
      </c>
    </row>
    <row r="13672" spans="1:5" x14ac:dyDescent="0.25">
      <c r="A13672">
        <v>0</v>
      </c>
      <c r="B13672">
        <v>0</v>
      </c>
      <c r="C13672">
        <v>0</v>
      </c>
      <c r="D13672">
        <v>0</v>
      </c>
      <c r="E13672">
        <v>0</v>
      </c>
    </row>
    <row r="13673" spans="1:5" x14ac:dyDescent="0.25">
      <c r="A13673">
        <v>0</v>
      </c>
      <c r="B13673">
        <v>0</v>
      </c>
      <c r="C13673">
        <v>0</v>
      </c>
      <c r="D13673">
        <v>0</v>
      </c>
      <c r="E13673">
        <v>0</v>
      </c>
    </row>
    <row r="13674" spans="1:5" x14ac:dyDescent="0.25">
      <c r="A13674">
        <v>0</v>
      </c>
      <c r="B13674">
        <v>0</v>
      </c>
      <c r="C13674">
        <v>0</v>
      </c>
      <c r="D13674">
        <v>0</v>
      </c>
      <c r="E13674">
        <v>0</v>
      </c>
    </row>
    <row r="13675" spans="1:5" x14ac:dyDescent="0.25">
      <c r="A13675">
        <v>0</v>
      </c>
      <c r="B13675">
        <v>0</v>
      </c>
      <c r="C13675">
        <v>0</v>
      </c>
      <c r="D13675">
        <v>0</v>
      </c>
      <c r="E13675">
        <v>0</v>
      </c>
    </row>
    <row r="13676" spans="1:5" x14ac:dyDescent="0.25">
      <c r="A13676">
        <v>0</v>
      </c>
      <c r="B13676">
        <v>0</v>
      </c>
      <c r="C13676">
        <v>0</v>
      </c>
      <c r="D13676">
        <v>0</v>
      </c>
      <c r="E13676">
        <v>0</v>
      </c>
    </row>
    <row r="13677" spans="1:5" x14ac:dyDescent="0.25">
      <c r="A13677">
        <v>0</v>
      </c>
      <c r="B13677">
        <v>0</v>
      </c>
      <c r="C13677">
        <v>0</v>
      </c>
      <c r="D13677">
        <v>0</v>
      </c>
      <c r="E13677">
        <v>0</v>
      </c>
    </row>
    <row r="13678" spans="1:5" x14ac:dyDescent="0.25">
      <c r="A13678">
        <v>0</v>
      </c>
      <c r="B13678">
        <v>0</v>
      </c>
      <c r="C13678">
        <v>0</v>
      </c>
      <c r="D13678">
        <v>0</v>
      </c>
      <c r="E13678">
        <v>0</v>
      </c>
    </row>
    <row r="13679" spans="1:5" x14ac:dyDescent="0.25">
      <c r="A13679">
        <v>0</v>
      </c>
      <c r="B13679">
        <v>0</v>
      </c>
      <c r="C13679">
        <v>0</v>
      </c>
      <c r="D13679">
        <v>0</v>
      </c>
      <c r="E13679">
        <v>0</v>
      </c>
    </row>
    <row r="13680" spans="1:5" x14ac:dyDescent="0.25">
      <c r="A13680">
        <v>0</v>
      </c>
      <c r="B13680">
        <v>0</v>
      </c>
      <c r="C13680">
        <v>0</v>
      </c>
      <c r="D13680">
        <v>0</v>
      </c>
      <c r="E13680">
        <v>0</v>
      </c>
    </row>
    <row r="13681" spans="1:5" x14ac:dyDescent="0.25">
      <c r="A13681">
        <v>0</v>
      </c>
      <c r="B13681">
        <v>0</v>
      </c>
      <c r="C13681">
        <v>0</v>
      </c>
      <c r="D13681">
        <v>0</v>
      </c>
      <c r="E13681">
        <v>0</v>
      </c>
    </row>
    <row r="13682" spans="1:5" x14ac:dyDescent="0.25">
      <c r="A13682">
        <v>0</v>
      </c>
      <c r="B13682">
        <v>0</v>
      </c>
      <c r="C13682">
        <v>0</v>
      </c>
      <c r="D13682">
        <v>0</v>
      </c>
      <c r="E13682">
        <v>0</v>
      </c>
    </row>
    <row r="13683" spans="1:5" x14ac:dyDescent="0.25">
      <c r="A13683">
        <v>0</v>
      </c>
      <c r="B13683">
        <v>0</v>
      </c>
      <c r="C13683">
        <v>0</v>
      </c>
      <c r="D13683">
        <v>0</v>
      </c>
      <c r="E13683">
        <v>0</v>
      </c>
    </row>
    <row r="13684" spans="1:5" x14ac:dyDescent="0.25">
      <c r="A13684">
        <v>0</v>
      </c>
      <c r="B13684">
        <v>0</v>
      </c>
      <c r="C13684">
        <v>0</v>
      </c>
      <c r="D13684">
        <v>0</v>
      </c>
      <c r="E13684">
        <v>0</v>
      </c>
    </row>
    <row r="13685" spans="1:5" x14ac:dyDescent="0.25">
      <c r="A13685">
        <v>0</v>
      </c>
      <c r="B13685">
        <v>0</v>
      </c>
      <c r="C13685">
        <v>0</v>
      </c>
      <c r="D13685">
        <v>0</v>
      </c>
      <c r="E13685">
        <v>0</v>
      </c>
    </row>
    <row r="13686" spans="1:5" x14ac:dyDescent="0.25">
      <c r="A13686">
        <v>0</v>
      </c>
      <c r="B13686">
        <v>0</v>
      </c>
      <c r="C13686">
        <v>0</v>
      </c>
      <c r="D13686">
        <v>0</v>
      </c>
      <c r="E13686">
        <v>0</v>
      </c>
    </row>
    <row r="13687" spans="1:5" x14ac:dyDescent="0.25">
      <c r="A13687">
        <v>0</v>
      </c>
      <c r="B13687">
        <v>0</v>
      </c>
      <c r="C13687">
        <v>0</v>
      </c>
      <c r="D13687">
        <v>0</v>
      </c>
      <c r="E13687">
        <v>0</v>
      </c>
    </row>
    <row r="13688" spans="1:5" x14ac:dyDescent="0.25">
      <c r="A13688">
        <v>0</v>
      </c>
      <c r="B13688">
        <v>0</v>
      </c>
      <c r="C13688">
        <v>0</v>
      </c>
      <c r="D13688">
        <v>0</v>
      </c>
      <c r="E13688">
        <v>0</v>
      </c>
    </row>
    <row r="13689" spans="1:5" x14ac:dyDescent="0.25">
      <c r="A13689">
        <v>0</v>
      </c>
      <c r="B13689">
        <v>0</v>
      </c>
      <c r="C13689">
        <v>0</v>
      </c>
      <c r="D13689">
        <v>0</v>
      </c>
      <c r="E13689">
        <v>0</v>
      </c>
    </row>
    <row r="13690" spans="1:5" x14ac:dyDescent="0.25">
      <c r="A13690">
        <v>0</v>
      </c>
      <c r="B13690">
        <v>0</v>
      </c>
      <c r="C13690">
        <v>0</v>
      </c>
      <c r="D13690">
        <v>0</v>
      </c>
      <c r="E13690">
        <v>0</v>
      </c>
    </row>
    <row r="13691" spans="1:5" x14ac:dyDescent="0.25">
      <c r="A13691">
        <v>0</v>
      </c>
      <c r="B13691">
        <v>0</v>
      </c>
      <c r="C13691">
        <v>0</v>
      </c>
      <c r="D13691">
        <v>0</v>
      </c>
      <c r="E13691">
        <v>0</v>
      </c>
    </row>
    <row r="13692" spans="1:5" x14ac:dyDescent="0.25">
      <c r="A13692">
        <v>0</v>
      </c>
      <c r="B13692">
        <v>0</v>
      </c>
      <c r="C13692">
        <v>0</v>
      </c>
      <c r="D13692">
        <v>0</v>
      </c>
      <c r="E13692">
        <v>0</v>
      </c>
    </row>
    <row r="13693" spans="1:5" x14ac:dyDescent="0.25">
      <c r="A13693">
        <v>0</v>
      </c>
      <c r="B13693">
        <v>0</v>
      </c>
      <c r="C13693">
        <v>0</v>
      </c>
      <c r="D13693">
        <v>0</v>
      </c>
      <c r="E13693">
        <v>0</v>
      </c>
    </row>
    <row r="13694" spans="1:5" x14ac:dyDescent="0.25">
      <c r="A13694">
        <v>0</v>
      </c>
      <c r="B13694">
        <v>0</v>
      </c>
      <c r="C13694">
        <v>0</v>
      </c>
      <c r="D13694">
        <v>0</v>
      </c>
      <c r="E13694">
        <v>0</v>
      </c>
    </row>
    <row r="13695" spans="1:5" x14ac:dyDescent="0.25">
      <c r="A13695">
        <v>0</v>
      </c>
      <c r="B13695">
        <v>0</v>
      </c>
      <c r="C13695">
        <v>0</v>
      </c>
      <c r="D13695">
        <v>0</v>
      </c>
      <c r="E13695">
        <v>0</v>
      </c>
    </row>
    <row r="13696" spans="1:5" x14ac:dyDescent="0.25">
      <c r="A13696">
        <v>0</v>
      </c>
      <c r="B13696">
        <v>0</v>
      </c>
      <c r="C13696">
        <v>0</v>
      </c>
      <c r="D13696">
        <v>0</v>
      </c>
      <c r="E13696">
        <v>0</v>
      </c>
    </row>
    <row r="13697" spans="1:5" x14ac:dyDescent="0.25">
      <c r="A13697">
        <v>0</v>
      </c>
      <c r="B13697">
        <v>0</v>
      </c>
      <c r="C13697">
        <v>0</v>
      </c>
      <c r="D13697">
        <v>0</v>
      </c>
      <c r="E13697">
        <v>0</v>
      </c>
    </row>
    <row r="13698" spans="1:5" x14ac:dyDescent="0.25">
      <c r="A13698">
        <v>0</v>
      </c>
      <c r="B13698">
        <v>0</v>
      </c>
      <c r="C13698">
        <v>0</v>
      </c>
      <c r="D13698">
        <v>0</v>
      </c>
      <c r="E13698">
        <v>0</v>
      </c>
    </row>
    <row r="13699" spans="1:5" x14ac:dyDescent="0.25">
      <c r="A13699">
        <v>0</v>
      </c>
      <c r="B13699">
        <v>0</v>
      </c>
      <c r="C13699">
        <v>0</v>
      </c>
      <c r="D13699">
        <v>0</v>
      </c>
      <c r="E13699">
        <v>0</v>
      </c>
    </row>
    <row r="13700" spans="1:5" x14ac:dyDescent="0.25">
      <c r="A13700">
        <v>0</v>
      </c>
      <c r="B13700">
        <v>0</v>
      </c>
      <c r="C13700">
        <v>0</v>
      </c>
      <c r="D13700">
        <v>0</v>
      </c>
      <c r="E13700">
        <v>0</v>
      </c>
    </row>
    <row r="13701" spans="1:5" x14ac:dyDescent="0.25">
      <c r="A13701">
        <v>0</v>
      </c>
      <c r="B13701">
        <v>0</v>
      </c>
      <c r="C13701">
        <v>0</v>
      </c>
      <c r="D13701">
        <v>0</v>
      </c>
      <c r="E13701">
        <v>0</v>
      </c>
    </row>
    <row r="13702" spans="1:5" x14ac:dyDescent="0.25">
      <c r="A13702">
        <v>0</v>
      </c>
      <c r="B13702">
        <v>0</v>
      </c>
      <c r="C13702">
        <v>0</v>
      </c>
      <c r="D13702">
        <v>0</v>
      </c>
      <c r="E13702">
        <v>0</v>
      </c>
    </row>
    <row r="13703" spans="1:5" x14ac:dyDescent="0.25">
      <c r="A13703">
        <v>0</v>
      </c>
      <c r="B13703">
        <v>0</v>
      </c>
      <c r="C13703">
        <v>0</v>
      </c>
      <c r="D13703">
        <v>0</v>
      </c>
      <c r="E13703">
        <v>0</v>
      </c>
    </row>
    <row r="13704" spans="1:5" x14ac:dyDescent="0.25">
      <c r="A13704">
        <v>0</v>
      </c>
      <c r="B13704">
        <v>0</v>
      </c>
      <c r="C13704">
        <v>0</v>
      </c>
      <c r="D13704">
        <v>0</v>
      </c>
      <c r="E13704">
        <v>0</v>
      </c>
    </row>
    <row r="13705" spans="1:5" x14ac:dyDescent="0.25">
      <c r="A13705">
        <v>0</v>
      </c>
      <c r="B13705">
        <v>0</v>
      </c>
      <c r="C13705">
        <v>0</v>
      </c>
      <c r="D13705">
        <v>0</v>
      </c>
      <c r="E13705">
        <v>0</v>
      </c>
    </row>
    <row r="13706" spans="1:5" x14ac:dyDescent="0.25">
      <c r="A13706">
        <v>0</v>
      </c>
      <c r="B13706">
        <v>0</v>
      </c>
      <c r="C13706">
        <v>0</v>
      </c>
      <c r="D13706">
        <v>0</v>
      </c>
      <c r="E13706">
        <v>0</v>
      </c>
    </row>
    <row r="13707" spans="1:5" x14ac:dyDescent="0.25">
      <c r="A13707">
        <v>0</v>
      </c>
      <c r="B13707">
        <v>0</v>
      </c>
      <c r="C13707">
        <v>0</v>
      </c>
      <c r="D13707">
        <v>0</v>
      </c>
      <c r="E13707">
        <v>0</v>
      </c>
    </row>
    <row r="13708" spans="1:5" x14ac:dyDescent="0.25">
      <c r="A13708">
        <v>0</v>
      </c>
      <c r="B13708">
        <v>0</v>
      </c>
      <c r="C13708">
        <v>0</v>
      </c>
      <c r="D13708">
        <v>0</v>
      </c>
      <c r="E13708">
        <v>0</v>
      </c>
    </row>
    <row r="13709" spans="1:5" x14ac:dyDescent="0.25">
      <c r="A13709">
        <v>0</v>
      </c>
      <c r="B13709">
        <v>0</v>
      </c>
      <c r="C13709">
        <v>0</v>
      </c>
      <c r="D13709">
        <v>0</v>
      </c>
      <c r="E13709">
        <v>0</v>
      </c>
    </row>
    <row r="13710" spans="1:5" x14ac:dyDescent="0.25">
      <c r="A13710">
        <v>0</v>
      </c>
      <c r="B13710">
        <v>0</v>
      </c>
      <c r="C13710">
        <v>0</v>
      </c>
      <c r="D13710">
        <v>0</v>
      </c>
      <c r="E13710">
        <v>0</v>
      </c>
    </row>
    <row r="13711" spans="1:5" x14ac:dyDescent="0.25">
      <c r="A13711">
        <v>0</v>
      </c>
      <c r="B13711">
        <v>0</v>
      </c>
      <c r="C13711">
        <v>0</v>
      </c>
      <c r="D13711">
        <v>0</v>
      </c>
      <c r="E13711">
        <v>0</v>
      </c>
    </row>
    <row r="13712" spans="1:5" x14ac:dyDescent="0.25">
      <c r="A13712">
        <v>0</v>
      </c>
      <c r="B13712">
        <v>0</v>
      </c>
      <c r="C13712">
        <v>0</v>
      </c>
      <c r="D13712">
        <v>0</v>
      </c>
      <c r="E13712">
        <v>0</v>
      </c>
    </row>
    <row r="13713" spans="1:5" x14ac:dyDescent="0.25">
      <c r="A13713">
        <v>0</v>
      </c>
      <c r="B13713">
        <v>0</v>
      </c>
      <c r="C13713">
        <v>0</v>
      </c>
      <c r="D13713">
        <v>0</v>
      </c>
      <c r="E13713">
        <v>0</v>
      </c>
    </row>
    <row r="13714" spans="1:5" x14ac:dyDescent="0.25">
      <c r="A13714">
        <v>0</v>
      </c>
      <c r="B13714">
        <v>0</v>
      </c>
      <c r="C13714">
        <v>0</v>
      </c>
      <c r="D13714">
        <v>0</v>
      </c>
      <c r="E13714">
        <v>0</v>
      </c>
    </row>
    <row r="13715" spans="1:5" x14ac:dyDescent="0.25">
      <c r="A13715">
        <v>0</v>
      </c>
      <c r="B13715">
        <v>0</v>
      </c>
      <c r="C13715">
        <v>0</v>
      </c>
      <c r="D13715">
        <v>0</v>
      </c>
      <c r="E13715">
        <v>0</v>
      </c>
    </row>
    <row r="13716" spans="1:5" x14ac:dyDescent="0.25">
      <c r="A13716">
        <v>0</v>
      </c>
      <c r="B13716">
        <v>0</v>
      </c>
      <c r="C13716">
        <v>0</v>
      </c>
      <c r="D13716">
        <v>0</v>
      </c>
      <c r="E13716">
        <v>0</v>
      </c>
    </row>
    <row r="13717" spans="1:5" x14ac:dyDescent="0.25">
      <c r="A13717">
        <v>0</v>
      </c>
      <c r="B13717">
        <v>0</v>
      </c>
      <c r="C13717">
        <v>0</v>
      </c>
      <c r="D13717">
        <v>0</v>
      </c>
      <c r="E13717">
        <v>0</v>
      </c>
    </row>
    <row r="13718" spans="1:5" x14ac:dyDescent="0.25">
      <c r="A13718">
        <v>0</v>
      </c>
      <c r="B13718">
        <v>0</v>
      </c>
      <c r="C13718">
        <v>0</v>
      </c>
      <c r="D13718">
        <v>0</v>
      </c>
      <c r="E13718">
        <v>0</v>
      </c>
    </row>
    <row r="13719" spans="1:5" x14ac:dyDescent="0.25">
      <c r="A13719">
        <v>0</v>
      </c>
      <c r="B13719">
        <v>0</v>
      </c>
      <c r="C13719">
        <v>0</v>
      </c>
      <c r="D13719">
        <v>0</v>
      </c>
      <c r="E13719">
        <v>0</v>
      </c>
    </row>
    <row r="13720" spans="1:5" x14ac:dyDescent="0.25">
      <c r="A13720">
        <v>0</v>
      </c>
      <c r="B13720">
        <v>0</v>
      </c>
      <c r="C13720">
        <v>0</v>
      </c>
      <c r="D13720">
        <v>0</v>
      </c>
      <c r="E13720">
        <v>0</v>
      </c>
    </row>
    <row r="13721" spans="1:5" x14ac:dyDescent="0.25">
      <c r="A13721">
        <v>0</v>
      </c>
      <c r="B13721">
        <v>0</v>
      </c>
      <c r="C13721">
        <v>0</v>
      </c>
      <c r="D13721">
        <v>0</v>
      </c>
      <c r="E13721">
        <v>0</v>
      </c>
    </row>
    <row r="13722" spans="1:5" x14ac:dyDescent="0.25">
      <c r="A13722">
        <v>0</v>
      </c>
      <c r="B13722">
        <v>0</v>
      </c>
      <c r="C13722">
        <v>0</v>
      </c>
      <c r="D13722">
        <v>0</v>
      </c>
      <c r="E13722">
        <v>0</v>
      </c>
    </row>
    <row r="13723" spans="1:5" x14ac:dyDescent="0.25">
      <c r="A13723">
        <v>0</v>
      </c>
      <c r="B13723">
        <v>0</v>
      </c>
      <c r="C13723">
        <v>0</v>
      </c>
      <c r="D13723">
        <v>0</v>
      </c>
      <c r="E13723">
        <v>0</v>
      </c>
    </row>
    <row r="13724" spans="1:5" x14ac:dyDescent="0.25">
      <c r="A13724">
        <v>0</v>
      </c>
      <c r="B13724">
        <v>0</v>
      </c>
      <c r="C13724">
        <v>0</v>
      </c>
      <c r="D13724">
        <v>0</v>
      </c>
      <c r="E13724">
        <v>0</v>
      </c>
    </row>
    <row r="13725" spans="1:5" x14ac:dyDescent="0.25">
      <c r="A13725">
        <v>0</v>
      </c>
      <c r="B13725">
        <v>0</v>
      </c>
      <c r="C13725">
        <v>0</v>
      </c>
      <c r="D13725">
        <v>0</v>
      </c>
      <c r="E13725">
        <v>0</v>
      </c>
    </row>
    <row r="13726" spans="1:5" x14ac:dyDescent="0.25">
      <c r="A13726">
        <v>0</v>
      </c>
      <c r="B13726">
        <v>0</v>
      </c>
      <c r="C13726">
        <v>0</v>
      </c>
      <c r="D13726">
        <v>0</v>
      </c>
      <c r="E13726">
        <v>0</v>
      </c>
    </row>
    <row r="13727" spans="1:5" x14ac:dyDescent="0.25">
      <c r="A13727">
        <v>0</v>
      </c>
      <c r="B13727">
        <v>0</v>
      </c>
      <c r="C13727">
        <v>0</v>
      </c>
      <c r="D13727">
        <v>0</v>
      </c>
      <c r="E13727">
        <v>0</v>
      </c>
    </row>
    <row r="13728" spans="1:5" x14ac:dyDescent="0.25">
      <c r="A13728">
        <v>0</v>
      </c>
      <c r="B13728">
        <v>0</v>
      </c>
      <c r="C13728">
        <v>0</v>
      </c>
      <c r="D13728">
        <v>0</v>
      </c>
      <c r="E13728">
        <v>0</v>
      </c>
    </row>
    <row r="13729" spans="1:5" x14ac:dyDescent="0.25">
      <c r="A13729">
        <v>0</v>
      </c>
      <c r="B13729">
        <v>0</v>
      </c>
      <c r="C13729">
        <v>0</v>
      </c>
      <c r="D13729">
        <v>0</v>
      </c>
      <c r="E13729">
        <v>0</v>
      </c>
    </row>
    <row r="13730" spans="1:5" x14ac:dyDescent="0.25">
      <c r="A13730">
        <v>0</v>
      </c>
      <c r="B13730">
        <v>0</v>
      </c>
      <c r="C13730">
        <v>0</v>
      </c>
      <c r="D13730">
        <v>0</v>
      </c>
      <c r="E13730">
        <v>0</v>
      </c>
    </row>
    <row r="13731" spans="1:5" x14ac:dyDescent="0.25">
      <c r="A13731">
        <v>0</v>
      </c>
      <c r="B13731">
        <v>0</v>
      </c>
      <c r="C13731">
        <v>0</v>
      </c>
      <c r="D13731">
        <v>0</v>
      </c>
      <c r="E13731">
        <v>0</v>
      </c>
    </row>
    <row r="13732" spans="1:5" x14ac:dyDescent="0.25">
      <c r="A13732">
        <v>0</v>
      </c>
      <c r="B13732">
        <v>0</v>
      </c>
      <c r="C13732">
        <v>0</v>
      </c>
      <c r="D13732">
        <v>0</v>
      </c>
      <c r="E13732">
        <v>0</v>
      </c>
    </row>
    <row r="13733" spans="1:5" x14ac:dyDescent="0.25">
      <c r="A13733">
        <v>0</v>
      </c>
      <c r="B13733">
        <v>0</v>
      </c>
      <c r="C13733">
        <v>0</v>
      </c>
      <c r="D13733">
        <v>0</v>
      </c>
      <c r="E13733">
        <v>0</v>
      </c>
    </row>
    <row r="13734" spans="1:5" x14ac:dyDescent="0.25">
      <c r="A13734">
        <v>0</v>
      </c>
      <c r="B13734">
        <v>0</v>
      </c>
      <c r="C13734">
        <v>0</v>
      </c>
      <c r="D13734">
        <v>0</v>
      </c>
      <c r="E13734">
        <v>0</v>
      </c>
    </row>
    <row r="13735" spans="1:5" x14ac:dyDescent="0.25">
      <c r="A13735">
        <v>0</v>
      </c>
      <c r="B13735">
        <v>0</v>
      </c>
      <c r="C13735">
        <v>0</v>
      </c>
      <c r="D13735">
        <v>0</v>
      </c>
      <c r="E13735">
        <v>0</v>
      </c>
    </row>
    <row r="13736" spans="1:5" x14ac:dyDescent="0.25">
      <c r="A13736">
        <v>0</v>
      </c>
      <c r="B13736">
        <v>0</v>
      </c>
      <c r="C13736">
        <v>0</v>
      </c>
      <c r="D13736">
        <v>0</v>
      </c>
      <c r="E13736">
        <v>0</v>
      </c>
    </row>
    <row r="13737" spans="1:5" x14ac:dyDescent="0.25">
      <c r="A13737">
        <v>0</v>
      </c>
      <c r="B13737">
        <v>0</v>
      </c>
      <c r="C13737">
        <v>0</v>
      </c>
      <c r="D13737">
        <v>0</v>
      </c>
      <c r="E13737">
        <v>0</v>
      </c>
    </row>
    <row r="13738" spans="1:5" x14ac:dyDescent="0.25">
      <c r="A13738">
        <v>0</v>
      </c>
      <c r="B13738">
        <v>0</v>
      </c>
      <c r="C13738">
        <v>0</v>
      </c>
      <c r="D13738">
        <v>0</v>
      </c>
      <c r="E13738">
        <v>0</v>
      </c>
    </row>
    <row r="13739" spans="1:5" x14ac:dyDescent="0.25">
      <c r="A13739">
        <v>0</v>
      </c>
      <c r="B13739">
        <v>0</v>
      </c>
      <c r="C13739">
        <v>0</v>
      </c>
      <c r="D13739">
        <v>0</v>
      </c>
      <c r="E13739">
        <v>0</v>
      </c>
    </row>
    <row r="13740" spans="1:5" x14ac:dyDescent="0.25">
      <c r="A13740">
        <v>0</v>
      </c>
      <c r="B13740">
        <v>0</v>
      </c>
      <c r="C13740">
        <v>0</v>
      </c>
      <c r="D13740">
        <v>0</v>
      </c>
      <c r="E13740">
        <v>0</v>
      </c>
    </row>
    <row r="13741" spans="1:5" x14ac:dyDescent="0.25">
      <c r="A13741">
        <v>0</v>
      </c>
      <c r="B13741">
        <v>0</v>
      </c>
      <c r="C13741">
        <v>0</v>
      </c>
      <c r="D13741">
        <v>0</v>
      </c>
      <c r="E13741">
        <v>0</v>
      </c>
    </row>
    <row r="13742" spans="1:5" x14ac:dyDescent="0.25">
      <c r="A13742">
        <v>0</v>
      </c>
      <c r="B13742">
        <v>0</v>
      </c>
      <c r="C13742">
        <v>0</v>
      </c>
      <c r="D13742">
        <v>0</v>
      </c>
      <c r="E13742">
        <v>0</v>
      </c>
    </row>
    <row r="13743" spans="1:5" x14ac:dyDescent="0.25">
      <c r="A13743">
        <v>0</v>
      </c>
      <c r="B13743">
        <v>0</v>
      </c>
      <c r="C13743">
        <v>0</v>
      </c>
      <c r="D13743">
        <v>0</v>
      </c>
      <c r="E13743">
        <v>0</v>
      </c>
    </row>
    <row r="13744" spans="1:5" x14ac:dyDescent="0.25">
      <c r="A13744">
        <v>0</v>
      </c>
      <c r="B13744">
        <v>0</v>
      </c>
      <c r="C13744">
        <v>0</v>
      </c>
      <c r="D13744">
        <v>0</v>
      </c>
      <c r="E13744">
        <v>0</v>
      </c>
    </row>
    <row r="13745" spans="1:5" x14ac:dyDescent="0.25">
      <c r="A13745">
        <v>0</v>
      </c>
      <c r="B13745">
        <v>0</v>
      </c>
      <c r="C13745">
        <v>0</v>
      </c>
      <c r="D13745">
        <v>0</v>
      </c>
      <c r="E13745">
        <v>0</v>
      </c>
    </row>
    <row r="13746" spans="1:5" x14ac:dyDescent="0.25">
      <c r="A13746">
        <v>0</v>
      </c>
      <c r="B13746">
        <v>0</v>
      </c>
      <c r="C13746">
        <v>0</v>
      </c>
      <c r="D13746">
        <v>0</v>
      </c>
      <c r="E13746">
        <v>0</v>
      </c>
    </row>
    <row r="13747" spans="1:5" x14ac:dyDescent="0.25">
      <c r="A13747">
        <v>0</v>
      </c>
      <c r="B13747">
        <v>0</v>
      </c>
      <c r="C13747">
        <v>0</v>
      </c>
      <c r="D13747">
        <v>0</v>
      </c>
      <c r="E13747">
        <v>0</v>
      </c>
    </row>
    <row r="13748" spans="1:5" x14ac:dyDescent="0.25">
      <c r="A13748">
        <v>0</v>
      </c>
      <c r="B13748">
        <v>0</v>
      </c>
      <c r="C13748">
        <v>0</v>
      </c>
      <c r="D13748">
        <v>0</v>
      </c>
      <c r="E13748">
        <v>0</v>
      </c>
    </row>
    <row r="13749" spans="1:5" x14ac:dyDescent="0.25">
      <c r="A13749">
        <v>0</v>
      </c>
      <c r="B13749">
        <v>0</v>
      </c>
      <c r="C13749">
        <v>0</v>
      </c>
      <c r="D13749">
        <v>0</v>
      </c>
      <c r="E13749">
        <v>0</v>
      </c>
    </row>
    <row r="13750" spans="1:5" x14ac:dyDescent="0.25">
      <c r="A13750">
        <v>0</v>
      </c>
      <c r="B13750">
        <v>0</v>
      </c>
      <c r="C13750">
        <v>0</v>
      </c>
      <c r="D13750">
        <v>0</v>
      </c>
      <c r="E13750">
        <v>0</v>
      </c>
    </row>
    <row r="13751" spans="1:5" x14ac:dyDescent="0.25">
      <c r="A13751">
        <v>0</v>
      </c>
      <c r="B13751">
        <v>0</v>
      </c>
      <c r="C13751">
        <v>0</v>
      </c>
      <c r="D13751">
        <v>0</v>
      </c>
      <c r="E13751">
        <v>0</v>
      </c>
    </row>
    <row r="13752" spans="1:5" x14ac:dyDescent="0.25">
      <c r="A13752">
        <v>0</v>
      </c>
      <c r="B13752">
        <v>0</v>
      </c>
      <c r="C13752">
        <v>0</v>
      </c>
      <c r="D13752">
        <v>0</v>
      </c>
      <c r="E13752">
        <v>0</v>
      </c>
    </row>
    <row r="13753" spans="1:5" x14ac:dyDescent="0.25">
      <c r="A13753">
        <v>0</v>
      </c>
      <c r="B13753">
        <v>0</v>
      </c>
      <c r="C13753">
        <v>0</v>
      </c>
      <c r="D13753">
        <v>0</v>
      </c>
      <c r="E13753">
        <v>0</v>
      </c>
    </row>
    <row r="13754" spans="1:5" x14ac:dyDescent="0.25">
      <c r="A13754">
        <v>0</v>
      </c>
      <c r="B13754">
        <v>0</v>
      </c>
      <c r="C13754">
        <v>0</v>
      </c>
      <c r="D13754">
        <v>0</v>
      </c>
      <c r="E13754">
        <v>0</v>
      </c>
    </row>
    <row r="13755" spans="1:5" x14ac:dyDescent="0.25">
      <c r="A13755">
        <v>0</v>
      </c>
      <c r="B13755">
        <v>0</v>
      </c>
      <c r="C13755">
        <v>0</v>
      </c>
      <c r="D13755">
        <v>0</v>
      </c>
      <c r="E13755">
        <v>0</v>
      </c>
    </row>
    <row r="13756" spans="1:5" x14ac:dyDescent="0.25">
      <c r="A13756">
        <v>0</v>
      </c>
      <c r="B13756">
        <v>0</v>
      </c>
      <c r="C13756">
        <v>0</v>
      </c>
      <c r="D13756">
        <v>0</v>
      </c>
      <c r="E13756">
        <v>0</v>
      </c>
    </row>
    <row r="13757" spans="1:5" x14ac:dyDescent="0.25">
      <c r="A13757">
        <v>0</v>
      </c>
      <c r="B13757">
        <v>0</v>
      </c>
      <c r="C13757">
        <v>0</v>
      </c>
      <c r="D13757">
        <v>0</v>
      </c>
      <c r="E13757">
        <v>0</v>
      </c>
    </row>
    <row r="13758" spans="1:5" x14ac:dyDescent="0.25">
      <c r="A13758">
        <v>0</v>
      </c>
      <c r="B13758">
        <v>0</v>
      </c>
      <c r="C13758">
        <v>0</v>
      </c>
      <c r="D13758">
        <v>0</v>
      </c>
      <c r="E13758">
        <v>0</v>
      </c>
    </row>
    <row r="13759" spans="1:5" x14ac:dyDescent="0.25">
      <c r="A13759">
        <v>0</v>
      </c>
      <c r="B13759">
        <v>0</v>
      </c>
      <c r="C13759">
        <v>0</v>
      </c>
      <c r="D13759">
        <v>0</v>
      </c>
      <c r="E13759">
        <v>0</v>
      </c>
    </row>
    <row r="13760" spans="1:5" x14ac:dyDescent="0.25">
      <c r="A13760">
        <v>0</v>
      </c>
      <c r="B13760">
        <v>0</v>
      </c>
      <c r="C13760">
        <v>0</v>
      </c>
      <c r="D13760">
        <v>0</v>
      </c>
      <c r="E13760">
        <v>0</v>
      </c>
    </row>
    <row r="13761" spans="1:5" x14ac:dyDescent="0.25">
      <c r="A13761">
        <v>0</v>
      </c>
      <c r="B13761">
        <v>0</v>
      </c>
      <c r="C13761">
        <v>0</v>
      </c>
      <c r="D13761">
        <v>0</v>
      </c>
      <c r="E13761">
        <v>0</v>
      </c>
    </row>
    <row r="13762" spans="1:5" x14ac:dyDescent="0.25">
      <c r="A13762">
        <v>0</v>
      </c>
      <c r="B13762">
        <v>0</v>
      </c>
      <c r="C13762">
        <v>0</v>
      </c>
      <c r="D13762">
        <v>0</v>
      </c>
      <c r="E13762">
        <v>0</v>
      </c>
    </row>
    <row r="13763" spans="1:5" x14ac:dyDescent="0.25">
      <c r="A13763">
        <v>0</v>
      </c>
      <c r="B13763">
        <v>0</v>
      </c>
      <c r="C13763">
        <v>0</v>
      </c>
      <c r="D13763">
        <v>0</v>
      </c>
      <c r="E13763">
        <v>0</v>
      </c>
    </row>
    <row r="13764" spans="1:5" x14ac:dyDescent="0.25">
      <c r="A13764">
        <v>0</v>
      </c>
      <c r="B13764">
        <v>0</v>
      </c>
      <c r="C13764">
        <v>0</v>
      </c>
      <c r="D13764">
        <v>0</v>
      </c>
      <c r="E13764">
        <v>0</v>
      </c>
    </row>
    <row r="13765" spans="1:5" x14ac:dyDescent="0.25">
      <c r="A13765">
        <v>0</v>
      </c>
      <c r="B13765">
        <v>0</v>
      </c>
      <c r="C13765">
        <v>0</v>
      </c>
      <c r="D13765">
        <v>0</v>
      </c>
      <c r="E13765">
        <v>0</v>
      </c>
    </row>
    <row r="13766" spans="1:5" x14ac:dyDescent="0.25">
      <c r="A13766">
        <v>0</v>
      </c>
      <c r="B13766">
        <v>0</v>
      </c>
      <c r="C13766">
        <v>0</v>
      </c>
      <c r="D13766">
        <v>0</v>
      </c>
      <c r="E13766">
        <v>0</v>
      </c>
    </row>
    <row r="13767" spans="1:5" x14ac:dyDescent="0.25">
      <c r="A13767">
        <v>0</v>
      </c>
      <c r="B13767">
        <v>0</v>
      </c>
      <c r="C13767">
        <v>0</v>
      </c>
      <c r="D13767">
        <v>0</v>
      </c>
      <c r="E13767">
        <v>0</v>
      </c>
    </row>
    <row r="13768" spans="1:5" x14ac:dyDescent="0.25">
      <c r="A13768">
        <v>0</v>
      </c>
      <c r="B13768">
        <v>0</v>
      </c>
      <c r="C13768">
        <v>0</v>
      </c>
      <c r="D13768">
        <v>0</v>
      </c>
      <c r="E13768">
        <v>0</v>
      </c>
    </row>
    <row r="13769" spans="1:5" x14ac:dyDescent="0.25">
      <c r="A13769">
        <v>0</v>
      </c>
      <c r="B13769">
        <v>0</v>
      </c>
      <c r="C13769">
        <v>0</v>
      </c>
      <c r="D13769">
        <v>0</v>
      </c>
      <c r="E13769">
        <v>0</v>
      </c>
    </row>
    <row r="13770" spans="1:5" x14ac:dyDescent="0.25">
      <c r="A13770">
        <v>0</v>
      </c>
      <c r="B13770">
        <v>0</v>
      </c>
      <c r="C13770">
        <v>0</v>
      </c>
      <c r="D13770">
        <v>0</v>
      </c>
      <c r="E13770">
        <v>0</v>
      </c>
    </row>
    <row r="13771" spans="1:5" x14ac:dyDescent="0.25">
      <c r="A13771">
        <v>0</v>
      </c>
      <c r="B13771">
        <v>0</v>
      </c>
      <c r="C13771">
        <v>0</v>
      </c>
      <c r="D13771">
        <v>0</v>
      </c>
      <c r="E13771">
        <v>0</v>
      </c>
    </row>
    <row r="13772" spans="1:5" x14ac:dyDescent="0.25">
      <c r="A13772">
        <v>0</v>
      </c>
      <c r="B13772">
        <v>0</v>
      </c>
      <c r="C13772">
        <v>0</v>
      </c>
      <c r="D13772">
        <v>0</v>
      </c>
      <c r="E13772">
        <v>0</v>
      </c>
    </row>
    <row r="13773" spans="1:5" x14ac:dyDescent="0.25">
      <c r="A13773">
        <v>0</v>
      </c>
      <c r="B13773">
        <v>0</v>
      </c>
      <c r="C13773">
        <v>0</v>
      </c>
      <c r="D13773">
        <v>0</v>
      </c>
      <c r="E13773">
        <v>0</v>
      </c>
    </row>
    <row r="13774" spans="1:5" x14ac:dyDescent="0.25">
      <c r="A13774">
        <v>0</v>
      </c>
      <c r="B13774">
        <v>0</v>
      </c>
      <c r="C13774">
        <v>0</v>
      </c>
      <c r="D13774">
        <v>0</v>
      </c>
      <c r="E13774">
        <v>0</v>
      </c>
    </row>
    <row r="13775" spans="1:5" x14ac:dyDescent="0.25">
      <c r="A13775">
        <v>0</v>
      </c>
      <c r="B13775">
        <v>0</v>
      </c>
      <c r="C13775">
        <v>0</v>
      </c>
      <c r="D13775">
        <v>0</v>
      </c>
      <c r="E13775">
        <v>0</v>
      </c>
    </row>
    <row r="13776" spans="1:5" x14ac:dyDescent="0.25">
      <c r="A13776">
        <v>0</v>
      </c>
      <c r="B13776">
        <v>0</v>
      </c>
      <c r="C13776">
        <v>0</v>
      </c>
      <c r="D13776">
        <v>0</v>
      </c>
      <c r="E13776">
        <v>0</v>
      </c>
    </row>
    <row r="13777" spans="1:5" x14ac:dyDescent="0.25">
      <c r="A13777">
        <v>0</v>
      </c>
      <c r="B13777">
        <v>0</v>
      </c>
      <c r="C13777">
        <v>0</v>
      </c>
      <c r="D13777">
        <v>0</v>
      </c>
      <c r="E13777">
        <v>0</v>
      </c>
    </row>
    <row r="13778" spans="1:5" x14ac:dyDescent="0.25">
      <c r="A13778">
        <v>0</v>
      </c>
      <c r="B13778">
        <v>0</v>
      </c>
      <c r="C13778">
        <v>0</v>
      </c>
      <c r="D13778">
        <v>0</v>
      </c>
      <c r="E13778">
        <v>0</v>
      </c>
    </row>
    <row r="13779" spans="1:5" x14ac:dyDescent="0.25">
      <c r="A13779">
        <v>0</v>
      </c>
      <c r="B13779">
        <v>0</v>
      </c>
      <c r="C13779">
        <v>0</v>
      </c>
      <c r="D13779">
        <v>0</v>
      </c>
      <c r="E13779">
        <v>0</v>
      </c>
    </row>
    <row r="13780" spans="1:5" x14ac:dyDescent="0.25">
      <c r="A13780">
        <v>0</v>
      </c>
      <c r="B13780">
        <v>0</v>
      </c>
      <c r="C13780">
        <v>0</v>
      </c>
      <c r="D13780">
        <v>0</v>
      </c>
      <c r="E13780">
        <v>0</v>
      </c>
    </row>
    <row r="13781" spans="1:5" x14ac:dyDescent="0.25">
      <c r="A13781">
        <v>0</v>
      </c>
      <c r="B13781">
        <v>0</v>
      </c>
      <c r="C13781">
        <v>0</v>
      </c>
      <c r="D13781">
        <v>0</v>
      </c>
      <c r="E13781">
        <v>0</v>
      </c>
    </row>
    <row r="13782" spans="1:5" x14ac:dyDescent="0.25">
      <c r="A13782">
        <v>0</v>
      </c>
      <c r="B13782">
        <v>0</v>
      </c>
      <c r="C13782">
        <v>0</v>
      </c>
      <c r="D13782">
        <v>0</v>
      </c>
      <c r="E13782">
        <v>0</v>
      </c>
    </row>
    <row r="13783" spans="1:5" x14ac:dyDescent="0.25">
      <c r="A13783">
        <v>0</v>
      </c>
      <c r="B13783">
        <v>0</v>
      </c>
      <c r="C13783">
        <v>0</v>
      </c>
      <c r="D13783">
        <v>0</v>
      </c>
      <c r="E13783">
        <v>0</v>
      </c>
    </row>
    <row r="13784" spans="1:5" x14ac:dyDescent="0.25">
      <c r="A13784">
        <v>0</v>
      </c>
      <c r="B13784">
        <v>0</v>
      </c>
      <c r="C13784">
        <v>0</v>
      </c>
      <c r="D13784">
        <v>0</v>
      </c>
      <c r="E13784">
        <v>0</v>
      </c>
    </row>
    <row r="13785" spans="1:5" x14ac:dyDescent="0.25">
      <c r="A13785">
        <v>0</v>
      </c>
      <c r="B13785">
        <v>0</v>
      </c>
      <c r="C13785">
        <v>0</v>
      </c>
      <c r="D13785">
        <v>0</v>
      </c>
      <c r="E13785">
        <v>0</v>
      </c>
    </row>
    <row r="13786" spans="1:5" x14ac:dyDescent="0.25">
      <c r="A13786">
        <v>0</v>
      </c>
      <c r="B13786">
        <v>0</v>
      </c>
      <c r="C13786">
        <v>0</v>
      </c>
      <c r="D13786">
        <v>0</v>
      </c>
      <c r="E13786">
        <v>0</v>
      </c>
    </row>
    <row r="13787" spans="1:5" x14ac:dyDescent="0.25">
      <c r="A13787">
        <v>0</v>
      </c>
      <c r="B13787">
        <v>0</v>
      </c>
      <c r="C13787">
        <v>0</v>
      </c>
      <c r="D13787">
        <v>0</v>
      </c>
      <c r="E13787">
        <v>0</v>
      </c>
    </row>
    <row r="13788" spans="1:5" x14ac:dyDescent="0.25">
      <c r="A13788">
        <v>0</v>
      </c>
      <c r="B13788">
        <v>0</v>
      </c>
      <c r="C13788">
        <v>0</v>
      </c>
      <c r="D13788">
        <v>0</v>
      </c>
      <c r="E13788">
        <v>0</v>
      </c>
    </row>
    <row r="13789" spans="1:5" x14ac:dyDescent="0.25">
      <c r="A13789">
        <v>0</v>
      </c>
      <c r="B13789">
        <v>0</v>
      </c>
      <c r="C13789">
        <v>0</v>
      </c>
      <c r="D13789">
        <v>0</v>
      </c>
      <c r="E13789">
        <v>0</v>
      </c>
    </row>
    <row r="13790" spans="1:5" x14ac:dyDescent="0.25">
      <c r="A13790">
        <v>0</v>
      </c>
      <c r="B13790">
        <v>0</v>
      </c>
      <c r="C13790">
        <v>0</v>
      </c>
      <c r="D13790">
        <v>0</v>
      </c>
      <c r="E13790">
        <v>0</v>
      </c>
    </row>
    <row r="13791" spans="1:5" x14ac:dyDescent="0.25">
      <c r="A13791">
        <v>0</v>
      </c>
      <c r="B13791">
        <v>0</v>
      </c>
      <c r="C13791">
        <v>0</v>
      </c>
      <c r="D13791">
        <v>0</v>
      </c>
      <c r="E13791">
        <v>0</v>
      </c>
    </row>
    <row r="13792" spans="1:5" x14ac:dyDescent="0.25">
      <c r="A13792">
        <v>0</v>
      </c>
      <c r="B13792">
        <v>0</v>
      </c>
      <c r="C13792">
        <v>0</v>
      </c>
      <c r="D13792">
        <v>0</v>
      </c>
      <c r="E13792">
        <v>0</v>
      </c>
    </row>
    <row r="13793" spans="1:5" x14ac:dyDescent="0.25">
      <c r="A13793">
        <v>0</v>
      </c>
      <c r="B13793">
        <v>0</v>
      </c>
      <c r="C13793">
        <v>0</v>
      </c>
      <c r="D13793">
        <v>0</v>
      </c>
      <c r="E13793">
        <v>0</v>
      </c>
    </row>
    <row r="13794" spans="1:5" x14ac:dyDescent="0.25">
      <c r="A13794">
        <v>0</v>
      </c>
      <c r="B13794">
        <v>0</v>
      </c>
      <c r="C13794">
        <v>0</v>
      </c>
      <c r="D13794">
        <v>0</v>
      </c>
      <c r="E13794">
        <v>0</v>
      </c>
    </row>
    <row r="13795" spans="1:5" x14ac:dyDescent="0.25">
      <c r="A13795">
        <v>0</v>
      </c>
      <c r="B13795">
        <v>0</v>
      </c>
      <c r="C13795">
        <v>0</v>
      </c>
      <c r="D13795">
        <v>0</v>
      </c>
      <c r="E13795">
        <v>0</v>
      </c>
    </row>
    <row r="13796" spans="1:5" x14ac:dyDescent="0.25">
      <c r="A13796">
        <v>0</v>
      </c>
      <c r="B13796">
        <v>0</v>
      </c>
      <c r="C13796">
        <v>0</v>
      </c>
      <c r="D13796">
        <v>0</v>
      </c>
      <c r="E13796">
        <v>0</v>
      </c>
    </row>
    <row r="13797" spans="1:5" x14ac:dyDescent="0.25">
      <c r="A13797">
        <v>0</v>
      </c>
      <c r="B13797">
        <v>0</v>
      </c>
      <c r="C13797">
        <v>0</v>
      </c>
      <c r="D13797">
        <v>0</v>
      </c>
      <c r="E13797">
        <v>0</v>
      </c>
    </row>
    <row r="13798" spans="1:5" x14ac:dyDescent="0.25">
      <c r="A13798">
        <v>0</v>
      </c>
      <c r="B13798">
        <v>0</v>
      </c>
      <c r="C13798">
        <v>0</v>
      </c>
      <c r="D13798">
        <v>0</v>
      </c>
      <c r="E13798">
        <v>0</v>
      </c>
    </row>
    <row r="13799" spans="1:5" x14ac:dyDescent="0.25">
      <c r="A13799">
        <v>0</v>
      </c>
      <c r="B13799">
        <v>0</v>
      </c>
      <c r="C13799">
        <v>0</v>
      </c>
      <c r="D13799">
        <v>0</v>
      </c>
      <c r="E13799">
        <v>0</v>
      </c>
    </row>
    <row r="13800" spans="1:5" x14ac:dyDescent="0.25">
      <c r="A13800">
        <v>0</v>
      </c>
      <c r="B13800">
        <v>0</v>
      </c>
      <c r="C13800">
        <v>0</v>
      </c>
      <c r="D13800">
        <v>0</v>
      </c>
      <c r="E13800">
        <v>0</v>
      </c>
    </row>
    <row r="13801" spans="1:5" x14ac:dyDescent="0.25">
      <c r="A13801">
        <v>0</v>
      </c>
      <c r="B13801">
        <v>0</v>
      </c>
      <c r="C13801">
        <v>0</v>
      </c>
      <c r="D13801">
        <v>0</v>
      </c>
      <c r="E13801">
        <v>0</v>
      </c>
    </row>
    <row r="13802" spans="1:5" x14ac:dyDescent="0.25">
      <c r="A13802">
        <v>0</v>
      </c>
      <c r="B13802">
        <v>0</v>
      </c>
      <c r="C13802">
        <v>0</v>
      </c>
      <c r="D13802">
        <v>0</v>
      </c>
      <c r="E13802">
        <v>0</v>
      </c>
    </row>
    <row r="13803" spans="1:5" x14ac:dyDescent="0.25">
      <c r="A13803">
        <v>0</v>
      </c>
      <c r="B13803">
        <v>0</v>
      </c>
      <c r="C13803">
        <v>0</v>
      </c>
      <c r="D13803">
        <v>0</v>
      </c>
      <c r="E13803">
        <v>0</v>
      </c>
    </row>
    <row r="13804" spans="1:5" x14ac:dyDescent="0.25">
      <c r="A13804">
        <v>0</v>
      </c>
      <c r="B13804">
        <v>0</v>
      </c>
      <c r="C13804">
        <v>0</v>
      </c>
      <c r="D13804">
        <v>0</v>
      </c>
      <c r="E13804">
        <v>0</v>
      </c>
    </row>
    <row r="13805" spans="1:5" x14ac:dyDescent="0.25">
      <c r="A13805">
        <v>0</v>
      </c>
      <c r="B13805">
        <v>0</v>
      </c>
      <c r="C13805">
        <v>0</v>
      </c>
      <c r="D13805">
        <v>0</v>
      </c>
      <c r="E13805">
        <v>0</v>
      </c>
    </row>
    <row r="13806" spans="1:5" x14ac:dyDescent="0.25">
      <c r="A13806">
        <v>0</v>
      </c>
      <c r="B13806">
        <v>0</v>
      </c>
      <c r="C13806">
        <v>0</v>
      </c>
      <c r="D13806">
        <v>0</v>
      </c>
      <c r="E13806">
        <v>0</v>
      </c>
    </row>
    <row r="13807" spans="1:5" x14ac:dyDescent="0.25">
      <c r="A13807">
        <v>0</v>
      </c>
      <c r="B13807">
        <v>0</v>
      </c>
      <c r="C13807">
        <v>0</v>
      </c>
      <c r="D13807">
        <v>0</v>
      </c>
      <c r="E13807">
        <v>0</v>
      </c>
    </row>
    <row r="13808" spans="1:5" x14ac:dyDescent="0.25">
      <c r="A13808">
        <v>0</v>
      </c>
      <c r="B13808">
        <v>0</v>
      </c>
      <c r="C13808">
        <v>0</v>
      </c>
      <c r="D13808">
        <v>0</v>
      </c>
      <c r="E13808">
        <v>0</v>
      </c>
    </row>
    <row r="13809" spans="1:5" x14ac:dyDescent="0.25">
      <c r="A13809">
        <v>0</v>
      </c>
      <c r="B13809">
        <v>0</v>
      </c>
      <c r="C13809">
        <v>0</v>
      </c>
      <c r="D13809">
        <v>0</v>
      </c>
      <c r="E13809">
        <v>0</v>
      </c>
    </row>
    <row r="13810" spans="1:5" x14ac:dyDescent="0.25">
      <c r="A13810">
        <v>0</v>
      </c>
      <c r="B13810">
        <v>0</v>
      </c>
      <c r="C13810">
        <v>0</v>
      </c>
      <c r="D13810">
        <v>0</v>
      </c>
      <c r="E13810">
        <v>0</v>
      </c>
    </row>
    <row r="13811" spans="1:5" x14ac:dyDescent="0.25">
      <c r="A13811">
        <v>0</v>
      </c>
      <c r="B13811">
        <v>0</v>
      </c>
      <c r="C13811">
        <v>0</v>
      </c>
      <c r="D13811">
        <v>0</v>
      </c>
      <c r="E13811">
        <v>0</v>
      </c>
    </row>
    <row r="13812" spans="1:5" x14ac:dyDescent="0.25">
      <c r="A13812">
        <v>0</v>
      </c>
      <c r="B13812">
        <v>0</v>
      </c>
      <c r="C13812">
        <v>0</v>
      </c>
      <c r="D13812">
        <v>0</v>
      </c>
      <c r="E13812">
        <v>0</v>
      </c>
    </row>
    <row r="13813" spans="1:5" x14ac:dyDescent="0.25">
      <c r="A13813">
        <v>0</v>
      </c>
      <c r="B13813">
        <v>0</v>
      </c>
      <c r="C13813">
        <v>0</v>
      </c>
      <c r="D13813">
        <v>0</v>
      </c>
      <c r="E13813">
        <v>0</v>
      </c>
    </row>
    <row r="13814" spans="1:5" x14ac:dyDescent="0.25">
      <c r="A13814">
        <v>0</v>
      </c>
      <c r="B13814">
        <v>0</v>
      </c>
      <c r="C13814">
        <v>0</v>
      </c>
      <c r="D13814">
        <v>0</v>
      </c>
      <c r="E13814">
        <v>0</v>
      </c>
    </row>
    <row r="13815" spans="1:5" x14ac:dyDescent="0.25">
      <c r="A13815">
        <v>0</v>
      </c>
      <c r="B13815">
        <v>0</v>
      </c>
      <c r="C13815">
        <v>0</v>
      </c>
      <c r="D13815">
        <v>0</v>
      </c>
      <c r="E13815">
        <v>0</v>
      </c>
    </row>
    <row r="13816" spans="1:5" x14ac:dyDescent="0.25">
      <c r="A13816">
        <v>0</v>
      </c>
      <c r="B13816">
        <v>0</v>
      </c>
      <c r="C13816">
        <v>0</v>
      </c>
      <c r="D13816">
        <v>0</v>
      </c>
      <c r="E13816">
        <v>0</v>
      </c>
    </row>
    <row r="13817" spans="1:5" x14ac:dyDescent="0.25">
      <c r="A13817">
        <v>0</v>
      </c>
      <c r="B13817">
        <v>0</v>
      </c>
      <c r="C13817">
        <v>0</v>
      </c>
      <c r="D13817">
        <v>0</v>
      </c>
      <c r="E13817">
        <v>0</v>
      </c>
    </row>
    <row r="13818" spans="1:5" x14ac:dyDescent="0.25">
      <c r="A13818">
        <v>0</v>
      </c>
      <c r="B13818">
        <v>0</v>
      </c>
      <c r="C13818">
        <v>0</v>
      </c>
      <c r="D13818">
        <v>0</v>
      </c>
      <c r="E13818">
        <v>0</v>
      </c>
    </row>
    <row r="13819" spans="1:5" x14ac:dyDescent="0.25">
      <c r="A13819">
        <v>0</v>
      </c>
      <c r="B13819">
        <v>0</v>
      </c>
      <c r="C13819">
        <v>0</v>
      </c>
      <c r="D13819">
        <v>0</v>
      </c>
      <c r="E13819">
        <v>0</v>
      </c>
    </row>
    <row r="13820" spans="1:5" x14ac:dyDescent="0.25">
      <c r="A13820">
        <v>0</v>
      </c>
      <c r="B13820">
        <v>0</v>
      </c>
      <c r="C13820">
        <v>0</v>
      </c>
      <c r="D13820">
        <v>0</v>
      </c>
      <c r="E13820">
        <v>0</v>
      </c>
    </row>
    <row r="13821" spans="1:5" x14ac:dyDescent="0.25">
      <c r="A13821">
        <v>0</v>
      </c>
      <c r="B13821">
        <v>0</v>
      </c>
      <c r="C13821">
        <v>0</v>
      </c>
      <c r="D13821">
        <v>0</v>
      </c>
      <c r="E13821">
        <v>0</v>
      </c>
    </row>
    <row r="13822" spans="1:5" x14ac:dyDescent="0.25">
      <c r="A13822">
        <v>0</v>
      </c>
      <c r="B13822">
        <v>0</v>
      </c>
      <c r="C13822">
        <v>0</v>
      </c>
      <c r="D13822">
        <v>0</v>
      </c>
      <c r="E13822">
        <v>0</v>
      </c>
    </row>
    <row r="13823" spans="1:5" x14ac:dyDescent="0.25">
      <c r="A13823">
        <v>0</v>
      </c>
      <c r="B13823">
        <v>0</v>
      </c>
      <c r="C13823">
        <v>0</v>
      </c>
      <c r="D13823">
        <v>0</v>
      </c>
      <c r="E13823">
        <v>0</v>
      </c>
    </row>
    <row r="13824" spans="1:5" x14ac:dyDescent="0.25">
      <c r="A13824">
        <v>0</v>
      </c>
      <c r="B13824">
        <v>0</v>
      </c>
      <c r="C13824">
        <v>0</v>
      </c>
      <c r="D13824">
        <v>0</v>
      </c>
      <c r="E13824">
        <v>0</v>
      </c>
    </row>
    <row r="13825" spans="1:5" x14ac:dyDescent="0.25">
      <c r="A13825">
        <v>0</v>
      </c>
      <c r="B13825">
        <v>0</v>
      </c>
      <c r="C13825">
        <v>0</v>
      </c>
      <c r="D13825">
        <v>0</v>
      </c>
      <c r="E13825">
        <v>0</v>
      </c>
    </row>
    <row r="13826" spans="1:5" x14ac:dyDescent="0.25">
      <c r="A13826">
        <v>0</v>
      </c>
      <c r="B13826">
        <v>0</v>
      </c>
      <c r="C13826">
        <v>0</v>
      </c>
      <c r="D13826">
        <v>0</v>
      </c>
      <c r="E13826">
        <v>0</v>
      </c>
    </row>
    <row r="13827" spans="1:5" x14ac:dyDescent="0.25">
      <c r="A13827">
        <v>0</v>
      </c>
      <c r="B13827">
        <v>0</v>
      </c>
      <c r="C13827">
        <v>0</v>
      </c>
      <c r="D13827">
        <v>0</v>
      </c>
      <c r="E13827">
        <v>0</v>
      </c>
    </row>
    <row r="13828" spans="1:5" x14ac:dyDescent="0.25">
      <c r="A13828">
        <v>0</v>
      </c>
      <c r="B13828">
        <v>0</v>
      </c>
      <c r="C13828">
        <v>0</v>
      </c>
      <c r="D13828">
        <v>0</v>
      </c>
      <c r="E13828">
        <v>0</v>
      </c>
    </row>
    <row r="13829" spans="1:5" x14ac:dyDescent="0.25">
      <c r="A13829">
        <v>0</v>
      </c>
      <c r="B13829">
        <v>0</v>
      </c>
      <c r="C13829">
        <v>0</v>
      </c>
      <c r="D13829">
        <v>0</v>
      </c>
      <c r="E13829">
        <v>0</v>
      </c>
    </row>
    <row r="13830" spans="1:5" x14ac:dyDescent="0.25">
      <c r="A13830">
        <v>0</v>
      </c>
      <c r="B13830">
        <v>0</v>
      </c>
      <c r="C13830">
        <v>0</v>
      </c>
      <c r="D13830">
        <v>0</v>
      </c>
      <c r="E13830">
        <v>0</v>
      </c>
    </row>
    <row r="13831" spans="1:5" x14ac:dyDescent="0.25">
      <c r="A13831">
        <v>0</v>
      </c>
      <c r="B13831">
        <v>0</v>
      </c>
      <c r="C13831">
        <v>0</v>
      </c>
      <c r="D13831">
        <v>0</v>
      </c>
      <c r="E13831">
        <v>0</v>
      </c>
    </row>
    <row r="13832" spans="1:5" x14ac:dyDescent="0.25">
      <c r="A13832">
        <v>0</v>
      </c>
      <c r="B13832">
        <v>0</v>
      </c>
      <c r="C13832">
        <v>0</v>
      </c>
      <c r="D13832">
        <v>0</v>
      </c>
      <c r="E13832">
        <v>0</v>
      </c>
    </row>
    <row r="13833" spans="1:5" x14ac:dyDescent="0.25">
      <c r="A13833">
        <v>0</v>
      </c>
      <c r="B13833">
        <v>0</v>
      </c>
      <c r="C13833">
        <v>0</v>
      </c>
      <c r="D13833">
        <v>0</v>
      </c>
      <c r="E13833">
        <v>0</v>
      </c>
    </row>
    <row r="13834" spans="1:5" x14ac:dyDescent="0.25">
      <c r="A13834">
        <v>0</v>
      </c>
      <c r="B13834">
        <v>0</v>
      </c>
      <c r="C13834">
        <v>0</v>
      </c>
      <c r="D13834">
        <v>0</v>
      </c>
      <c r="E13834">
        <v>0</v>
      </c>
    </row>
    <row r="13835" spans="1:5" x14ac:dyDescent="0.25">
      <c r="A13835">
        <v>0</v>
      </c>
      <c r="B13835">
        <v>0</v>
      </c>
      <c r="C13835">
        <v>0</v>
      </c>
      <c r="D13835">
        <v>0</v>
      </c>
      <c r="E13835">
        <v>0</v>
      </c>
    </row>
    <row r="13836" spans="1:5" x14ac:dyDescent="0.25">
      <c r="A13836">
        <v>0</v>
      </c>
      <c r="B13836">
        <v>0</v>
      </c>
      <c r="C13836">
        <v>0</v>
      </c>
      <c r="D13836">
        <v>0</v>
      </c>
      <c r="E13836">
        <v>0</v>
      </c>
    </row>
    <row r="13837" spans="1:5" x14ac:dyDescent="0.25">
      <c r="A13837">
        <v>0</v>
      </c>
      <c r="B13837">
        <v>0</v>
      </c>
      <c r="C13837">
        <v>0</v>
      </c>
      <c r="D13837">
        <v>0</v>
      </c>
      <c r="E13837">
        <v>0</v>
      </c>
    </row>
    <row r="13838" spans="1:5" x14ac:dyDescent="0.25">
      <c r="A13838">
        <v>0</v>
      </c>
      <c r="B13838">
        <v>0</v>
      </c>
      <c r="C13838">
        <v>0</v>
      </c>
      <c r="D13838">
        <v>0</v>
      </c>
      <c r="E13838">
        <v>0</v>
      </c>
    </row>
    <row r="13839" spans="1:5" x14ac:dyDescent="0.25">
      <c r="A13839">
        <v>0</v>
      </c>
      <c r="B13839">
        <v>0</v>
      </c>
      <c r="C13839">
        <v>0</v>
      </c>
      <c r="D13839">
        <v>0</v>
      </c>
      <c r="E13839">
        <v>0</v>
      </c>
    </row>
    <row r="13840" spans="1:5" x14ac:dyDescent="0.25">
      <c r="A13840">
        <v>0</v>
      </c>
      <c r="B13840">
        <v>0</v>
      </c>
      <c r="C13840">
        <v>0</v>
      </c>
      <c r="D13840">
        <v>0</v>
      </c>
      <c r="E13840">
        <v>0</v>
      </c>
    </row>
    <row r="13841" spans="1:5" x14ac:dyDescent="0.25">
      <c r="A13841">
        <v>0</v>
      </c>
      <c r="B13841">
        <v>0</v>
      </c>
      <c r="C13841">
        <v>0</v>
      </c>
      <c r="D13841">
        <v>0</v>
      </c>
      <c r="E13841">
        <v>0</v>
      </c>
    </row>
    <row r="13842" spans="1:5" x14ac:dyDescent="0.25">
      <c r="A13842">
        <v>0</v>
      </c>
      <c r="B13842">
        <v>0</v>
      </c>
      <c r="C13842">
        <v>0</v>
      </c>
      <c r="D13842">
        <v>0</v>
      </c>
      <c r="E13842">
        <v>0</v>
      </c>
    </row>
    <row r="13843" spans="1:5" x14ac:dyDescent="0.25">
      <c r="A13843">
        <v>0</v>
      </c>
      <c r="B13843">
        <v>0</v>
      </c>
      <c r="C13843">
        <v>0</v>
      </c>
      <c r="D13843">
        <v>0</v>
      </c>
      <c r="E13843">
        <v>0</v>
      </c>
    </row>
    <row r="13844" spans="1:5" x14ac:dyDescent="0.25">
      <c r="A13844">
        <v>0</v>
      </c>
      <c r="B13844">
        <v>0</v>
      </c>
      <c r="C13844">
        <v>0</v>
      </c>
      <c r="D13844">
        <v>0</v>
      </c>
      <c r="E13844">
        <v>0</v>
      </c>
    </row>
    <row r="13845" spans="1:5" x14ac:dyDescent="0.25">
      <c r="A13845">
        <v>0</v>
      </c>
      <c r="B13845">
        <v>0</v>
      </c>
      <c r="C13845">
        <v>0</v>
      </c>
      <c r="D13845">
        <v>0</v>
      </c>
      <c r="E13845">
        <v>0</v>
      </c>
    </row>
    <row r="13846" spans="1:5" x14ac:dyDescent="0.25">
      <c r="A13846">
        <v>0</v>
      </c>
      <c r="B13846">
        <v>0</v>
      </c>
      <c r="C13846">
        <v>0</v>
      </c>
      <c r="D13846">
        <v>0</v>
      </c>
      <c r="E13846">
        <v>0</v>
      </c>
    </row>
    <row r="13847" spans="1:5" x14ac:dyDescent="0.25">
      <c r="A13847">
        <v>0</v>
      </c>
      <c r="B13847">
        <v>0</v>
      </c>
      <c r="C13847">
        <v>0</v>
      </c>
      <c r="D13847">
        <v>0</v>
      </c>
      <c r="E13847">
        <v>0</v>
      </c>
    </row>
    <row r="13848" spans="1:5" x14ac:dyDescent="0.25">
      <c r="A13848">
        <v>0</v>
      </c>
      <c r="B13848">
        <v>0</v>
      </c>
      <c r="C13848">
        <v>0</v>
      </c>
      <c r="D13848">
        <v>0</v>
      </c>
      <c r="E13848">
        <v>0</v>
      </c>
    </row>
    <row r="13849" spans="1:5" x14ac:dyDescent="0.25">
      <c r="A13849">
        <v>0</v>
      </c>
      <c r="B13849">
        <v>0</v>
      </c>
      <c r="C13849">
        <v>0</v>
      </c>
      <c r="D13849">
        <v>0</v>
      </c>
      <c r="E13849">
        <v>0</v>
      </c>
    </row>
    <row r="13850" spans="1:5" x14ac:dyDescent="0.25">
      <c r="A13850">
        <v>0</v>
      </c>
      <c r="B13850">
        <v>0</v>
      </c>
      <c r="C13850">
        <v>0</v>
      </c>
      <c r="D13850">
        <v>0</v>
      </c>
      <c r="E13850">
        <v>0</v>
      </c>
    </row>
    <row r="13851" spans="1:5" x14ac:dyDescent="0.25">
      <c r="A13851">
        <v>0</v>
      </c>
      <c r="B13851">
        <v>0</v>
      </c>
      <c r="C13851">
        <v>0</v>
      </c>
      <c r="D13851">
        <v>0</v>
      </c>
      <c r="E13851">
        <v>0</v>
      </c>
    </row>
    <row r="13852" spans="1:5" x14ac:dyDescent="0.25">
      <c r="A13852">
        <v>0</v>
      </c>
      <c r="B13852">
        <v>0</v>
      </c>
      <c r="C13852">
        <v>0</v>
      </c>
      <c r="D13852">
        <v>0</v>
      </c>
      <c r="E13852">
        <v>0</v>
      </c>
    </row>
    <row r="13853" spans="1:5" x14ac:dyDescent="0.25">
      <c r="A13853">
        <v>0</v>
      </c>
      <c r="B13853">
        <v>0</v>
      </c>
      <c r="C13853">
        <v>0</v>
      </c>
      <c r="D13853">
        <v>0</v>
      </c>
      <c r="E13853">
        <v>0</v>
      </c>
    </row>
    <row r="13854" spans="1:5" x14ac:dyDescent="0.25">
      <c r="A13854">
        <v>0</v>
      </c>
      <c r="B13854">
        <v>0</v>
      </c>
      <c r="C13854">
        <v>0</v>
      </c>
      <c r="D13854">
        <v>0</v>
      </c>
      <c r="E13854">
        <v>0</v>
      </c>
    </row>
    <row r="13855" spans="1:5" x14ac:dyDescent="0.25">
      <c r="A13855">
        <v>0</v>
      </c>
      <c r="B13855">
        <v>0</v>
      </c>
      <c r="C13855">
        <v>0</v>
      </c>
      <c r="D13855">
        <v>0</v>
      </c>
      <c r="E13855">
        <v>0</v>
      </c>
    </row>
    <row r="13856" spans="1:5" x14ac:dyDescent="0.25">
      <c r="A13856">
        <v>0</v>
      </c>
      <c r="B13856">
        <v>0</v>
      </c>
      <c r="C13856">
        <v>0</v>
      </c>
      <c r="D13856">
        <v>0</v>
      </c>
      <c r="E13856">
        <v>0</v>
      </c>
    </row>
    <row r="13857" spans="1:5" x14ac:dyDescent="0.25">
      <c r="A13857">
        <v>0</v>
      </c>
      <c r="B13857">
        <v>0</v>
      </c>
      <c r="C13857">
        <v>0</v>
      </c>
      <c r="D13857">
        <v>0</v>
      </c>
      <c r="E13857">
        <v>0</v>
      </c>
    </row>
    <row r="13858" spans="1:5" x14ac:dyDescent="0.25">
      <c r="A13858">
        <v>0</v>
      </c>
      <c r="B13858">
        <v>0</v>
      </c>
      <c r="C13858">
        <v>0</v>
      </c>
      <c r="D13858">
        <v>0</v>
      </c>
      <c r="E13858">
        <v>0</v>
      </c>
    </row>
    <row r="13859" spans="1:5" x14ac:dyDescent="0.25">
      <c r="A13859">
        <v>0</v>
      </c>
      <c r="B13859">
        <v>0</v>
      </c>
      <c r="C13859">
        <v>0</v>
      </c>
      <c r="D13859">
        <v>0</v>
      </c>
      <c r="E13859">
        <v>0</v>
      </c>
    </row>
    <row r="13860" spans="1:5" x14ac:dyDescent="0.25">
      <c r="A13860">
        <v>0</v>
      </c>
      <c r="B13860">
        <v>0</v>
      </c>
      <c r="C13860">
        <v>0</v>
      </c>
      <c r="D13860">
        <v>0</v>
      </c>
      <c r="E13860">
        <v>0</v>
      </c>
    </row>
    <row r="13861" spans="1:5" x14ac:dyDescent="0.25">
      <c r="A13861">
        <v>0</v>
      </c>
      <c r="B13861">
        <v>0</v>
      </c>
      <c r="C13861">
        <v>0</v>
      </c>
      <c r="D13861">
        <v>0</v>
      </c>
      <c r="E13861">
        <v>0</v>
      </c>
    </row>
    <row r="13862" spans="1:5" x14ac:dyDescent="0.25">
      <c r="A13862">
        <v>0</v>
      </c>
      <c r="B13862">
        <v>0</v>
      </c>
      <c r="C13862">
        <v>0</v>
      </c>
      <c r="D13862">
        <v>0</v>
      </c>
      <c r="E13862">
        <v>0</v>
      </c>
    </row>
    <row r="13863" spans="1:5" x14ac:dyDescent="0.25">
      <c r="A13863">
        <v>0</v>
      </c>
      <c r="B13863">
        <v>0</v>
      </c>
      <c r="C13863">
        <v>0</v>
      </c>
      <c r="D13863">
        <v>0</v>
      </c>
      <c r="E13863">
        <v>0</v>
      </c>
    </row>
    <row r="13864" spans="1:5" x14ac:dyDescent="0.25">
      <c r="A13864">
        <v>0</v>
      </c>
      <c r="B13864">
        <v>0</v>
      </c>
      <c r="C13864">
        <v>0</v>
      </c>
      <c r="D13864">
        <v>0</v>
      </c>
      <c r="E13864">
        <v>0</v>
      </c>
    </row>
    <row r="13865" spans="1:5" x14ac:dyDescent="0.25">
      <c r="A13865">
        <v>0</v>
      </c>
      <c r="B13865">
        <v>0</v>
      </c>
      <c r="C13865">
        <v>0</v>
      </c>
      <c r="D13865">
        <v>0</v>
      </c>
      <c r="E13865">
        <v>0</v>
      </c>
    </row>
    <row r="13866" spans="1:5" x14ac:dyDescent="0.25">
      <c r="A13866">
        <v>0</v>
      </c>
      <c r="B13866">
        <v>0</v>
      </c>
      <c r="C13866">
        <v>0</v>
      </c>
      <c r="D13866">
        <v>0</v>
      </c>
      <c r="E13866">
        <v>0</v>
      </c>
    </row>
    <row r="13867" spans="1:5" x14ac:dyDescent="0.25">
      <c r="A13867">
        <v>0</v>
      </c>
      <c r="B13867">
        <v>0</v>
      </c>
      <c r="C13867">
        <v>0</v>
      </c>
      <c r="D13867">
        <v>0</v>
      </c>
      <c r="E13867">
        <v>0</v>
      </c>
    </row>
    <row r="13868" spans="1:5" x14ac:dyDescent="0.25">
      <c r="A13868">
        <v>0</v>
      </c>
      <c r="B13868">
        <v>0</v>
      </c>
      <c r="C13868">
        <v>0</v>
      </c>
      <c r="D13868">
        <v>0</v>
      </c>
      <c r="E13868">
        <v>0</v>
      </c>
    </row>
    <row r="13869" spans="1:5" x14ac:dyDescent="0.25">
      <c r="A13869">
        <v>0</v>
      </c>
      <c r="B13869">
        <v>0</v>
      </c>
      <c r="C13869">
        <v>0</v>
      </c>
      <c r="D13869">
        <v>0</v>
      </c>
      <c r="E13869">
        <v>0</v>
      </c>
    </row>
    <row r="13870" spans="1:5" x14ac:dyDescent="0.25">
      <c r="A13870">
        <v>0</v>
      </c>
      <c r="B13870">
        <v>0</v>
      </c>
      <c r="C13870">
        <v>0</v>
      </c>
      <c r="D13870">
        <v>0</v>
      </c>
      <c r="E13870">
        <v>0</v>
      </c>
    </row>
    <row r="13871" spans="1:5" x14ac:dyDescent="0.25">
      <c r="A13871">
        <v>0</v>
      </c>
      <c r="B13871">
        <v>0</v>
      </c>
      <c r="C13871">
        <v>0</v>
      </c>
      <c r="D13871">
        <v>0</v>
      </c>
      <c r="E13871">
        <v>0</v>
      </c>
    </row>
    <row r="13872" spans="1:5" x14ac:dyDescent="0.25">
      <c r="A13872">
        <v>0</v>
      </c>
      <c r="B13872">
        <v>0</v>
      </c>
      <c r="C13872">
        <v>0</v>
      </c>
      <c r="D13872">
        <v>0</v>
      </c>
      <c r="E13872">
        <v>0</v>
      </c>
    </row>
    <row r="13873" spans="1:5" x14ac:dyDescent="0.25">
      <c r="A13873">
        <v>0</v>
      </c>
      <c r="B13873">
        <v>0</v>
      </c>
      <c r="C13873">
        <v>0</v>
      </c>
      <c r="D13873">
        <v>0</v>
      </c>
      <c r="E13873">
        <v>0</v>
      </c>
    </row>
    <row r="13874" spans="1:5" x14ac:dyDescent="0.25">
      <c r="A13874">
        <v>0</v>
      </c>
      <c r="B13874">
        <v>0</v>
      </c>
      <c r="C13874">
        <v>0</v>
      </c>
      <c r="D13874">
        <v>0</v>
      </c>
      <c r="E13874">
        <v>0</v>
      </c>
    </row>
    <row r="13875" spans="1:5" x14ac:dyDescent="0.25">
      <c r="A13875">
        <v>0</v>
      </c>
      <c r="B13875">
        <v>0</v>
      </c>
      <c r="C13875">
        <v>0</v>
      </c>
      <c r="D13875">
        <v>0</v>
      </c>
      <c r="E13875">
        <v>0</v>
      </c>
    </row>
    <row r="13876" spans="1:5" x14ac:dyDescent="0.25">
      <c r="A13876">
        <v>0</v>
      </c>
      <c r="B13876">
        <v>0</v>
      </c>
      <c r="C13876">
        <v>0</v>
      </c>
      <c r="D13876">
        <v>0</v>
      </c>
      <c r="E13876">
        <v>0</v>
      </c>
    </row>
    <row r="13877" spans="1:5" x14ac:dyDescent="0.25">
      <c r="A13877">
        <v>0</v>
      </c>
      <c r="B13877">
        <v>0</v>
      </c>
      <c r="C13877">
        <v>0</v>
      </c>
      <c r="D13877">
        <v>0</v>
      </c>
      <c r="E13877">
        <v>0</v>
      </c>
    </row>
    <row r="13878" spans="1:5" x14ac:dyDescent="0.25">
      <c r="A13878">
        <v>0</v>
      </c>
      <c r="B13878">
        <v>0</v>
      </c>
      <c r="C13878">
        <v>0</v>
      </c>
      <c r="D13878">
        <v>0</v>
      </c>
      <c r="E13878">
        <v>0</v>
      </c>
    </row>
    <row r="13879" spans="1:5" x14ac:dyDescent="0.25">
      <c r="A13879">
        <v>0</v>
      </c>
      <c r="B13879">
        <v>0</v>
      </c>
      <c r="C13879">
        <v>0</v>
      </c>
      <c r="D13879">
        <v>0</v>
      </c>
      <c r="E13879">
        <v>0</v>
      </c>
    </row>
    <row r="13880" spans="1:5" x14ac:dyDescent="0.25">
      <c r="A13880">
        <v>0</v>
      </c>
      <c r="B13880">
        <v>0</v>
      </c>
      <c r="C13880">
        <v>0</v>
      </c>
      <c r="D13880">
        <v>0</v>
      </c>
      <c r="E13880">
        <v>0</v>
      </c>
    </row>
    <row r="13881" spans="1:5" x14ac:dyDescent="0.25">
      <c r="A13881">
        <v>0</v>
      </c>
      <c r="B13881">
        <v>0</v>
      </c>
      <c r="C13881">
        <v>0</v>
      </c>
      <c r="D13881">
        <v>0</v>
      </c>
      <c r="E13881">
        <v>0</v>
      </c>
    </row>
    <row r="13882" spans="1:5" x14ac:dyDescent="0.25">
      <c r="A13882">
        <v>0</v>
      </c>
      <c r="B13882">
        <v>0</v>
      </c>
      <c r="C13882">
        <v>0</v>
      </c>
      <c r="D13882">
        <v>0</v>
      </c>
      <c r="E13882">
        <v>0</v>
      </c>
    </row>
    <row r="13883" spans="1:5" x14ac:dyDescent="0.25">
      <c r="A13883">
        <v>0</v>
      </c>
      <c r="B13883">
        <v>0</v>
      </c>
      <c r="C13883">
        <v>0</v>
      </c>
      <c r="D13883">
        <v>0</v>
      </c>
      <c r="E13883">
        <v>0</v>
      </c>
    </row>
    <row r="13884" spans="1:5" x14ac:dyDescent="0.25">
      <c r="A13884">
        <v>0</v>
      </c>
      <c r="B13884">
        <v>0</v>
      </c>
      <c r="C13884">
        <v>0</v>
      </c>
      <c r="D13884">
        <v>0</v>
      </c>
      <c r="E13884">
        <v>0</v>
      </c>
    </row>
    <row r="13885" spans="1:5" x14ac:dyDescent="0.25">
      <c r="A13885">
        <v>0</v>
      </c>
      <c r="B13885">
        <v>0</v>
      </c>
      <c r="C13885">
        <v>0</v>
      </c>
      <c r="D13885">
        <v>0</v>
      </c>
      <c r="E13885">
        <v>0</v>
      </c>
    </row>
    <row r="13886" spans="1:5" x14ac:dyDescent="0.25">
      <c r="A13886">
        <v>0</v>
      </c>
      <c r="B13886">
        <v>0</v>
      </c>
      <c r="C13886">
        <v>0</v>
      </c>
      <c r="D13886">
        <v>0</v>
      </c>
      <c r="E13886">
        <v>0</v>
      </c>
    </row>
    <row r="13887" spans="1:5" x14ac:dyDescent="0.25">
      <c r="A13887">
        <v>0</v>
      </c>
      <c r="B13887">
        <v>0</v>
      </c>
      <c r="C13887">
        <v>0</v>
      </c>
      <c r="D13887">
        <v>0</v>
      </c>
      <c r="E13887">
        <v>0</v>
      </c>
    </row>
    <row r="13888" spans="1:5" x14ac:dyDescent="0.25">
      <c r="A13888">
        <v>0</v>
      </c>
      <c r="B13888">
        <v>0</v>
      </c>
      <c r="C13888">
        <v>0</v>
      </c>
      <c r="D13888">
        <v>0</v>
      </c>
      <c r="E13888">
        <v>0</v>
      </c>
    </row>
    <row r="13889" spans="1:5" x14ac:dyDescent="0.25">
      <c r="A13889">
        <v>0</v>
      </c>
      <c r="B13889">
        <v>0</v>
      </c>
      <c r="C13889">
        <v>0</v>
      </c>
      <c r="D13889">
        <v>0</v>
      </c>
      <c r="E13889">
        <v>0</v>
      </c>
    </row>
    <row r="13890" spans="1:5" x14ac:dyDescent="0.25">
      <c r="A13890">
        <v>0</v>
      </c>
      <c r="B13890">
        <v>0</v>
      </c>
      <c r="C13890">
        <v>0</v>
      </c>
      <c r="D13890">
        <v>0</v>
      </c>
      <c r="E13890">
        <v>0</v>
      </c>
    </row>
    <row r="13891" spans="1:5" x14ac:dyDescent="0.25">
      <c r="A13891">
        <v>0</v>
      </c>
      <c r="B13891">
        <v>0</v>
      </c>
      <c r="C13891">
        <v>0</v>
      </c>
      <c r="D13891">
        <v>0</v>
      </c>
      <c r="E13891">
        <v>0</v>
      </c>
    </row>
    <row r="13892" spans="1:5" x14ac:dyDescent="0.25">
      <c r="A13892">
        <v>0</v>
      </c>
      <c r="B13892">
        <v>0</v>
      </c>
      <c r="C13892">
        <v>0</v>
      </c>
      <c r="D13892">
        <v>0</v>
      </c>
      <c r="E13892">
        <v>0</v>
      </c>
    </row>
    <row r="13893" spans="1:5" x14ac:dyDescent="0.25">
      <c r="A13893">
        <v>0</v>
      </c>
      <c r="B13893">
        <v>0</v>
      </c>
      <c r="C13893">
        <v>0</v>
      </c>
      <c r="D13893">
        <v>0</v>
      </c>
      <c r="E13893">
        <v>0</v>
      </c>
    </row>
    <row r="13894" spans="1:5" x14ac:dyDescent="0.25">
      <c r="A13894">
        <v>0</v>
      </c>
      <c r="B13894">
        <v>0</v>
      </c>
      <c r="C13894">
        <v>0</v>
      </c>
      <c r="D13894">
        <v>0</v>
      </c>
      <c r="E13894">
        <v>0</v>
      </c>
    </row>
    <row r="13895" spans="1:5" x14ac:dyDescent="0.25">
      <c r="A13895">
        <v>0</v>
      </c>
      <c r="B13895">
        <v>0</v>
      </c>
      <c r="C13895">
        <v>0</v>
      </c>
      <c r="D13895">
        <v>0</v>
      </c>
      <c r="E13895">
        <v>0</v>
      </c>
    </row>
    <row r="13896" spans="1:5" x14ac:dyDescent="0.25">
      <c r="A13896">
        <v>0</v>
      </c>
      <c r="B13896">
        <v>0</v>
      </c>
      <c r="C13896">
        <v>0</v>
      </c>
      <c r="D13896">
        <v>0</v>
      </c>
      <c r="E13896">
        <v>0</v>
      </c>
    </row>
    <row r="13897" spans="1:5" x14ac:dyDescent="0.25">
      <c r="A13897">
        <v>0</v>
      </c>
      <c r="B13897">
        <v>0</v>
      </c>
      <c r="C13897">
        <v>0</v>
      </c>
      <c r="D13897">
        <v>0</v>
      </c>
      <c r="E13897">
        <v>0</v>
      </c>
    </row>
    <row r="13898" spans="1:5" x14ac:dyDescent="0.25">
      <c r="A13898">
        <v>0</v>
      </c>
      <c r="B13898">
        <v>0</v>
      </c>
      <c r="C13898">
        <v>0</v>
      </c>
      <c r="D13898">
        <v>0</v>
      </c>
      <c r="E13898">
        <v>0</v>
      </c>
    </row>
    <row r="13899" spans="1:5" x14ac:dyDescent="0.25">
      <c r="A13899">
        <v>0</v>
      </c>
      <c r="B13899">
        <v>0</v>
      </c>
      <c r="C13899">
        <v>0</v>
      </c>
      <c r="D13899">
        <v>0</v>
      </c>
      <c r="E13899">
        <v>0</v>
      </c>
    </row>
    <row r="13900" spans="1:5" x14ac:dyDescent="0.25">
      <c r="A13900">
        <v>0</v>
      </c>
      <c r="B13900">
        <v>0</v>
      </c>
      <c r="C13900">
        <v>0</v>
      </c>
      <c r="D13900">
        <v>0</v>
      </c>
      <c r="E13900">
        <v>0</v>
      </c>
    </row>
    <row r="13901" spans="1:5" x14ac:dyDescent="0.25">
      <c r="A13901">
        <v>0</v>
      </c>
      <c r="B13901">
        <v>0</v>
      </c>
      <c r="C13901">
        <v>0</v>
      </c>
      <c r="D13901">
        <v>0</v>
      </c>
      <c r="E13901">
        <v>0</v>
      </c>
    </row>
    <row r="13902" spans="1:5" x14ac:dyDescent="0.25">
      <c r="A13902">
        <v>0</v>
      </c>
      <c r="B13902">
        <v>0</v>
      </c>
      <c r="C13902">
        <v>0</v>
      </c>
      <c r="D13902">
        <v>0</v>
      </c>
      <c r="E13902">
        <v>0</v>
      </c>
    </row>
    <row r="13903" spans="1:5" x14ac:dyDescent="0.25">
      <c r="A13903">
        <v>0</v>
      </c>
      <c r="B13903">
        <v>0</v>
      </c>
      <c r="C13903">
        <v>0</v>
      </c>
      <c r="D13903">
        <v>0</v>
      </c>
      <c r="E13903">
        <v>0</v>
      </c>
    </row>
    <row r="13904" spans="1:5" x14ac:dyDescent="0.25">
      <c r="A13904">
        <v>0</v>
      </c>
      <c r="B13904">
        <v>0</v>
      </c>
      <c r="C13904">
        <v>0</v>
      </c>
      <c r="D13904">
        <v>0</v>
      </c>
      <c r="E13904">
        <v>0</v>
      </c>
    </row>
    <row r="13905" spans="1:5" x14ac:dyDescent="0.25">
      <c r="A13905">
        <v>0</v>
      </c>
      <c r="B13905">
        <v>0</v>
      </c>
      <c r="C13905">
        <v>0</v>
      </c>
      <c r="D13905">
        <v>0</v>
      </c>
      <c r="E13905">
        <v>0</v>
      </c>
    </row>
    <row r="13906" spans="1:5" x14ac:dyDescent="0.25">
      <c r="A13906">
        <v>0</v>
      </c>
      <c r="B13906">
        <v>0</v>
      </c>
      <c r="C13906">
        <v>0</v>
      </c>
      <c r="D13906">
        <v>0</v>
      </c>
      <c r="E13906">
        <v>0</v>
      </c>
    </row>
    <row r="13907" spans="1:5" x14ac:dyDescent="0.25">
      <c r="A13907">
        <v>0</v>
      </c>
      <c r="B13907">
        <v>0</v>
      </c>
      <c r="C13907">
        <v>0</v>
      </c>
      <c r="D13907">
        <v>0</v>
      </c>
      <c r="E13907">
        <v>0</v>
      </c>
    </row>
    <row r="13908" spans="1:5" x14ac:dyDescent="0.25">
      <c r="A13908">
        <v>0</v>
      </c>
      <c r="B13908">
        <v>0</v>
      </c>
      <c r="C13908">
        <v>0</v>
      </c>
      <c r="D13908">
        <v>0</v>
      </c>
      <c r="E13908">
        <v>0</v>
      </c>
    </row>
    <row r="13909" spans="1:5" x14ac:dyDescent="0.25">
      <c r="A13909">
        <v>0</v>
      </c>
      <c r="B13909">
        <v>0</v>
      </c>
      <c r="C13909">
        <v>0</v>
      </c>
      <c r="D13909">
        <v>0</v>
      </c>
      <c r="E13909">
        <v>0</v>
      </c>
    </row>
    <row r="13910" spans="1:5" x14ac:dyDescent="0.25">
      <c r="A13910">
        <v>0</v>
      </c>
      <c r="B13910">
        <v>0</v>
      </c>
      <c r="C13910">
        <v>0</v>
      </c>
      <c r="D13910">
        <v>0</v>
      </c>
      <c r="E13910">
        <v>0</v>
      </c>
    </row>
    <row r="13911" spans="1:5" x14ac:dyDescent="0.25">
      <c r="A13911">
        <v>0</v>
      </c>
      <c r="B13911">
        <v>0</v>
      </c>
      <c r="C13911">
        <v>0</v>
      </c>
      <c r="D13911">
        <v>0</v>
      </c>
      <c r="E13911">
        <v>0</v>
      </c>
    </row>
    <row r="13912" spans="1:5" x14ac:dyDescent="0.25">
      <c r="A13912">
        <v>0</v>
      </c>
      <c r="B13912">
        <v>0</v>
      </c>
      <c r="C13912">
        <v>0</v>
      </c>
      <c r="D13912">
        <v>0</v>
      </c>
      <c r="E13912">
        <v>0</v>
      </c>
    </row>
    <row r="13913" spans="1:5" x14ac:dyDescent="0.25">
      <c r="A13913">
        <v>0</v>
      </c>
      <c r="B13913">
        <v>0</v>
      </c>
      <c r="C13913">
        <v>0</v>
      </c>
      <c r="D13913">
        <v>0</v>
      </c>
      <c r="E13913">
        <v>0</v>
      </c>
    </row>
    <row r="13914" spans="1:5" x14ac:dyDescent="0.25">
      <c r="A13914">
        <v>0</v>
      </c>
      <c r="B13914">
        <v>0</v>
      </c>
      <c r="C13914">
        <v>0</v>
      </c>
      <c r="D13914">
        <v>0</v>
      </c>
      <c r="E13914">
        <v>0</v>
      </c>
    </row>
    <row r="13915" spans="1:5" x14ac:dyDescent="0.25">
      <c r="A13915">
        <v>0</v>
      </c>
      <c r="B13915">
        <v>0</v>
      </c>
      <c r="C13915">
        <v>0</v>
      </c>
      <c r="D13915">
        <v>0</v>
      </c>
      <c r="E13915">
        <v>0</v>
      </c>
    </row>
    <row r="13916" spans="1:5" x14ac:dyDescent="0.25">
      <c r="A13916">
        <v>0</v>
      </c>
      <c r="B13916">
        <v>0</v>
      </c>
      <c r="C13916">
        <v>0</v>
      </c>
      <c r="D13916">
        <v>0</v>
      </c>
      <c r="E13916">
        <v>0</v>
      </c>
    </row>
    <row r="13917" spans="1:5" x14ac:dyDescent="0.25">
      <c r="A13917">
        <v>0</v>
      </c>
      <c r="B13917">
        <v>0</v>
      </c>
      <c r="C13917">
        <v>0</v>
      </c>
      <c r="D13917">
        <v>0</v>
      </c>
      <c r="E13917">
        <v>0</v>
      </c>
    </row>
    <row r="13918" spans="1:5" x14ac:dyDescent="0.25">
      <c r="A13918">
        <v>0</v>
      </c>
      <c r="B13918">
        <v>0</v>
      </c>
      <c r="C13918">
        <v>0</v>
      </c>
      <c r="D13918">
        <v>0</v>
      </c>
      <c r="E13918">
        <v>0</v>
      </c>
    </row>
    <row r="13919" spans="1:5" x14ac:dyDescent="0.25">
      <c r="A13919">
        <v>0</v>
      </c>
      <c r="B13919">
        <v>0</v>
      </c>
      <c r="C13919">
        <v>0</v>
      </c>
      <c r="D13919">
        <v>0</v>
      </c>
      <c r="E13919">
        <v>0</v>
      </c>
    </row>
    <row r="13920" spans="1:5" x14ac:dyDescent="0.25">
      <c r="A13920">
        <v>0</v>
      </c>
      <c r="B13920">
        <v>0</v>
      </c>
      <c r="C13920">
        <v>0</v>
      </c>
      <c r="D13920">
        <v>0</v>
      </c>
      <c r="E13920">
        <v>0</v>
      </c>
    </row>
    <row r="13921" spans="1:5" x14ac:dyDescent="0.25">
      <c r="A13921">
        <v>0</v>
      </c>
      <c r="B13921">
        <v>0</v>
      </c>
      <c r="C13921">
        <v>0</v>
      </c>
      <c r="D13921">
        <v>0</v>
      </c>
      <c r="E13921">
        <v>0</v>
      </c>
    </row>
    <row r="13922" spans="1:5" x14ac:dyDescent="0.25">
      <c r="A13922">
        <v>0</v>
      </c>
      <c r="B13922">
        <v>0</v>
      </c>
      <c r="C13922">
        <v>0</v>
      </c>
      <c r="D13922">
        <v>0</v>
      </c>
      <c r="E13922">
        <v>0</v>
      </c>
    </row>
    <row r="13923" spans="1:5" x14ac:dyDescent="0.25">
      <c r="A13923">
        <v>0</v>
      </c>
      <c r="B13923">
        <v>0</v>
      </c>
      <c r="C13923">
        <v>0</v>
      </c>
      <c r="D13923">
        <v>0</v>
      </c>
      <c r="E13923">
        <v>0</v>
      </c>
    </row>
    <row r="13924" spans="1:5" x14ac:dyDescent="0.25">
      <c r="A13924">
        <v>0</v>
      </c>
      <c r="B13924">
        <v>0</v>
      </c>
      <c r="C13924">
        <v>0</v>
      </c>
      <c r="D13924">
        <v>0</v>
      </c>
      <c r="E13924">
        <v>0</v>
      </c>
    </row>
    <row r="13925" spans="1:5" x14ac:dyDescent="0.25">
      <c r="A13925">
        <v>0</v>
      </c>
      <c r="B13925">
        <v>0</v>
      </c>
      <c r="C13925">
        <v>0</v>
      </c>
      <c r="D13925">
        <v>0</v>
      </c>
      <c r="E13925">
        <v>0</v>
      </c>
    </row>
    <row r="13926" spans="1:5" x14ac:dyDescent="0.25">
      <c r="A13926">
        <v>0</v>
      </c>
      <c r="B13926">
        <v>0</v>
      </c>
      <c r="C13926">
        <v>0</v>
      </c>
      <c r="D13926">
        <v>0</v>
      </c>
      <c r="E13926">
        <v>0</v>
      </c>
    </row>
    <row r="13927" spans="1:5" x14ac:dyDescent="0.25">
      <c r="A13927">
        <v>0</v>
      </c>
      <c r="B13927">
        <v>0</v>
      </c>
      <c r="C13927">
        <v>0</v>
      </c>
      <c r="D13927">
        <v>0</v>
      </c>
      <c r="E13927">
        <v>0</v>
      </c>
    </row>
    <row r="13928" spans="1:5" x14ac:dyDescent="0.25">
      <c r="A13928">
        <v>0</v>
      </c>
      <c r="B13928">
        <v>0</v>
      </c>
      <c r="C13928">
        <v>0</v>
      </c>
      <c r="D13928">
        <v>0</v>
      </c>
      <c r="E13928">
        <v>0</v>
      </c>
    </row>
    <row r="13929" spans="1:5" x14ac:dyDescent="0.25">
      <c r="A13929">
        <v>0</v>
      </c>
      <c r="B13929">
        <v>0</v>
      </c>
      <c r="C13929">
        <v>0</v>
      </c>
      <c r="D13929">
        <v>0</v>
      </c>
      <c r="E13929">
        <v>0</v>
      </c>
    </row>
    <row r="13930" spans="1:5" x14ac:dyDescent="0.25">
      <c r="A13930">
        <v>0</v>
      </c>
      <c r="B13930">
        <v>0</v>
      </c>
      <c r="C13930">
        <v>0</v>
      </c>
      <c r="D13930">
        <v>0</v>
      </c>
      <c r="E13930">
        <v>0</v>
      </c>
    </row>
    <row r="13931" spans="1:5" x14ac:dyDescent="0.25">
      <c r="A13931">
        <v>0</v>
      </c>
      <c r="B13931">
        <v>0</v>
      </c>
      <c r="C13931">
        <v>0</v>
      </c>
      <c r="D13931">
        <v>0</v>
      </c>
      <c r="E13931">
        <v>0</v>
      </c>
    </row>
    <row r="13932" spans="1:5" x14ac:dyDescent="0.25">
      <c r="A13932">
        <v>0</v>
      </c>
      <c r="B13932">
        <v>0</v>
      </c>
      <c r="C13932">
        <v>0</v>
      </c>
      <c r="D13932">
        <v>0</v>
      </c>
      <c r="E13932">
        <v>0</v>
      </c>
    </row>
    <row r="13933" spans="1:5" x14ac:dyDescent="0.25">
      <c r="A13933">
        <v>0</v>
      </c>
      <c r="B13933">
        <v>0</v>
      </c>
      <c r="C13933">
        <v>0</v>
      </c>
      <c r="D13933">
        <v>0</v>
      </c>
      <c r="E13933">
        <v>0</v>
      </c>
    </row>
    <row r="13934" spans="1:5" x14ac:dyDescent="0.25">
      <c r="A13934">
        <v>0</v>
      </c>
      <c r="B13934">
        <v>0</v>
      </c>
      <c r="C13934">
        <v>0</v>
      </c>
      <c r="D13934">
        <v>0</v>
      </c>
      <c r="E13934">
        <v>0</v>
      </c>
    </row>
    <row r="13935" spans="1:5" x14ac:dyDescent="0.25">
      <c r="A13935">
        <v>0</v>
      </c>
      <c r="B13935">
        <v>0</v>
      </c>
      <c r="C13935">
        <v>0</v>
      </c>
      <c r="D13935">
        <v>0</v>
      </c>
      <c r="E13935">
        <v>0</v>
      </c>
    </row>
    <row r="13936" spans="1:5" x14ac:dyDescent="0.25">
      <c r="A13936">
        <v>0</v>
      </c>
      <c r="B13936">
        <v>0</v>
      </c>
      <c r="C13936">
        <v>0</v>
      </c>
      <c r="D13936">
        <v>0</v>
      </c>
      <c r="E13936">
        <v>0</v>
      </c>
    </row>
    <row r="13937" spans="1:5" x14ac:dyDescent="0.25">
      <c r="A13937">
        <v>0</v>
      </c>
      <c r="B13937">
        <v>0</v>
      </c>
      <c r="C13937">
        <v>0</v>
      </c>
      <c r="D13937">
        <v>0</v>
      </c>
      <c r="E13937">
        <v>0</v>
      </c>
    </row>
    <row r="13938" spans="1:5" x14ac:dyDescent="0.25">
      <c r="A13938">
        <v>0</v>
      </c>
      <c r="B13938">
        <v>0</v>
      </c>
      <c r="C13938">
        <v>0</v>
      </c>
      <c r="D13938">
        <v>0</v>
      </c>
      <c r="E13938">
        <v>0</v>
      </c>
    </row>
    <row r="13939" spans="1:5" x14ac:dyDescent="0.25">
      <c r="A13939">
        <v>0</v>
      </c>
      <c r="B13939">
        <v>0</v>
      </c>
      <c r="C13939">
        <v>0</v>
      </c>
      <c r="D13939">
        <v>0</v>
      </c>
      <c r="E13939">
        <v>0</v>
      </c>
    </row>
    <row r="13940" spans="1:5" x14ac:dyDescent="0.25">
      <c r="A13940">
        <v>0</v>
      </c>
      <c r="B13940">
        <v>0</v>
      </c>
      <c r="C13940">
        <v>0</v>
      </c>
      <c r="D13940">
        <v>0</v>
      </c>
      <c r="E13940">
        <v>0</v>
      </c>
    </row>
    <row r="13941" spans="1:5" x14ac:dyDescent="0.25">
      <c r="A13941">
        <v>0</v>
      </c>
      <c r="B13941">
        <v>0</v>
      </c>
      <c r="C13941">
        <v>0</v>
      </c>
      <c r="D13941">
        <v>0</v>
      </c>
      <c r="E13941">
        <v>0</v>
      </c>
    </row>
    <row r="13942" spans="1:5" x14ac:dyDescent="0.25">
      <c r="A13942">
        <v>0</v>
      </c>
      <c r="B13942">
        <v>0</v>
      </c>
      <c r="C13942">
        <v>0</v>
      </c>
      <c r="D13942">
        <v>0</v>
      </c>
      <c r="E13942">
        <v>0</v>
      </c>
    </row>
    <row r="13943" spans="1:5" x14ac:dyDescent="0.25">
      <c r="A13943">
        <v>0</v>
      </c>
      <c r="B13943">
        <v>0</v>
      </c>
      <c r="C13943">
        <v>0</v>
      </c>
      <c r="D13943">
        <v>0</v>
      </c>
      <c r="E13943">
        <v>0</v>
      </c>
    </row>
    <row r="13944" spans="1:5" x14ac:dyDescent="0.25">
      <c r="A13944">
        <v>0</v>
      </c>
      <c r="B13944">
        <v>0</v>
      </c>
      <c r="C13944">
        <v>0</v>
      </c>
      <c r="D13944">
        <v>0</v>
      </c>
      <c r="E13944">
        <v>0</v>
      </c>
    </row>
    <row r="13945" spans="1:5" x14ac:dyDescent="0.25">
      <c r="A13945">
        <v>0</v>
      </c>
      <c r="B13945">
        <v>0</v>
      </c>
      <c r="C13945">
        <v>0</v>
      </c>
      <c r="D13945">
        <v>0</v>
      </c>
      <c r="E13945">
        <v>0</v>
      </c>
    </row>
    <row r="13946" spans="1:5" x14ac:dyDescent="0.25">
      <c r="A13946">
        <v>0</v>
      </c>
      <c r="B13946">
        <v>0</v>
      </c>
      <c r="C13946">
        <v>0</v>
      </c>
      <c r="D13946">
        <v>0</v>
      </c>
      <c r="E13946">
        <v>0</v>
      </c>
    </row>
    <row r="13947" spans="1:5" x14ac:dyDescent="0.25">
      <c r="A13947">
        <v>0</v>
      </c>
      <c r="B13947">
        <v>0</v>
      </c>
      <c r="C13947">
        <v>0</v>
      </c>
      <c r="D13947">
        <v>0</v>
      </c>
      <c r="E13947">
        <v>0</v>
      </c>
    </row>
    <row r="13948" spans="1:5" x14ac:dyDescent="0.25">
      <c r="A13948">
        <v>0</v>
      </c>
      <c r="B13948">
        <v>0</v>
      </c>
      <c r="C13948">
        <v>0</v>
      </c>
      <c r="D13948">
        <v>0</v>
      </c>
      <c r="E13948">
        <v>0</v>
      </c>
    </row>
    <row r="13949" spans="1:5" x14ac:dyDescent="0.25">
      <c r="A13949">
        <v>0</v>
      </c>
      <c r="B13949">
        <v>0</v>
      </c>
      <c r="C13949">
        <v>0</v>
      </c>
      <c r="D13949">
        <v>0</v>
      </c>
      <c r="E13949">
        <v>0</v>
      </c>
    </row>
    <row r="13950" spans="1:5" x14ac:dyDescent="0.25">
      <c r="A13950">
        <v>0</v>
      </c>
      <c r="B13950">
        <v>0</v>
      </c>
      <c r="C13950">
        <v>0</v>
      </c>
      <c r="D13950">
        <v>0</v>
      </c>
      <c r="E13950">
        <v>0</v>
      </c>
    </row>
    <row r="13951" spans="1:5" x14ac:dyDescent="0.25">
      <c r="A13951">
        <v>0</v>
      </c>
      <c r="B13951">
        <v>0</v>
      </c>
      <c r="C13951">
        <v>0</v>
      </c>
      <c r="D13951">
        <v>0</v>
      </c>
      <c r="E13951">
        <v>0</v>
      </c>
    </row>
    <row r="13952" spans="1:5" x14ac:dyDescent="0.25">
      <c r="A13952">
        <v>0</v>
      </c>
      <c r="B13952">
        <v>0</v>
      </c>
      <c r="C13952">
        <v>0</v>
      </c>
      <c r="D13952">
        <v>0</v>
      </c>
      <c r="E13952">
        <v>0</v>
      </c>
    </row>
    <row r="13953" spans="1:5" x14ac:dyDescent="0.25">
      <c r="A13953">
        <v>0</v>
      </c>
      <c r="B13953">
        <v>0</v>
      </c>
      <c r="C13953">
        <v>0</v>
      </c>
      <c r="D13953">
        <v>0</v>
      </c>
      <c r="E13953">
        <v>0</v>
      </c>
    </row>
    <row r="13954" spans="1:5" x14ac:dyDescent="0.25">
      <c r="A13954">
        <v>0</v>
      </c>
      <c r="B13954">
        <v>0</v>
      </c>
      <c r="C13954">
        <v>0</v>
      </c>
      <c r="D13954">
        <v>0</v>
      </c>
      <c r="E13954">
        <v>0</v>
      </c>
    </row>
    <row r="13955" spans="1:5" x14ac:dyDescent="0.25">
      <c r="A13955">
        <v>0</v>
      </c>
      <c r="B13955">
        <v>0</v>
      </c>
      <c r="C13955">
        <v>0</v>
      </c>
      <c r="D13955">
        <v>0</v>
      </c>
      <c r="E13955">
        <v>0</v>
      </c>
    </row>
    <row r="13956" spans="1:5" x14ac:dyDescent="0.25">
      <c r="A13956">
        <v>0</v>
      </c>
      <c r="B13956">
        <v>0</v>
      </c>
      <c r="C13956">
        <v>0</v>
      </c>
      <c r="D13956">
        <v>0</v>
      </c>
      <c r="E13956">
        <v>0</v>
      </c>
    </row>
    <row r="13957" spans="1:5" x14ac:dyDescent="0.25">
      <c r="A13957">
        <v>0</v>
      </c>
      <c r="B13957">
        <v>0</v>
      </c>
      <c r="C13957">
        <v>0</v>
      </c>
      <c r="D13957">
        <v>0</v>
      </c>
      <c r="E13957">
        <v>0</v>
      </c>
    </row>
    <row r="13958" spans="1:5" x14ac:dyDescent="0.25">
      <c r="A13958">
        <v>0</v>
      </c>
      <c r="B13958">
        <v>0</v>
      </c>
      <c r="C13958">
        <v>0</v>
      </c>
      <c r="D13958">
        <v>0</v>
      </c>
      <c r="E13958">
        <v>0</v>
      </c>
    </row>
    <row r="13959" spans="1:5" x14ac:dyDescent="0.25">
      <c r="A13959">
        <v>0</v>
      </c>
      <c r="B13959">
        <v>0</v>
      </c>
      <c r="C13959">
        <v>0</v>
      </c>
      <c r="D13959">
        <v>0</v>
      </c>
      <c r="E13959">
        <v>0</v>
      </c>
    </row>
    <row r="13960" spans="1:5" x14ac:dyDescent="0.25">
      <c r="A13960">
        <v>0</v>
      </c>
      <c r="B13960">
        <v>0</v>
      </c>
      <c r="C13960">
        <v>0</v>
      </c>
      <c r="D13960">
        <v>0</v>
      </c>
      <c r="E13960">
        <v>0</v>
      </c>
    </row>
    <row r="13961" spans="1:5" x14ac:dyDescent="0.25">
      <c r="A13961">
        <v>0</v>
      </c>
      <c r="B13961">
        <v>0</v>
      </c>
      <c r="C13961">
        <v>0</v>
      </c>
      <c r="D13961">
        <v>0</v>
      </c>
      <c r="E13961">
        <v>0</v>
      </c>
    </row>
    <row r="13962" spans="1:5" x14ac:dyDescent="0.25">
      <c r="A13962">
        <v>0</v>
      </c>
      <c r="B13962">
        <v>0</v>
      </c>
      <c r="C13962">
        <v>0</v>
      </c>
      <c r="D13962">
        <v>0</v>
      </c>
      <c r="E13962">
        <v>0</v>
      </c>
    </row>
    <row r="13963" spans="1:5" x14ac:dyDescent="0.25">
      <c r="A13963">
        <v>0</v>
      </c>
      <c r="B13963">
        <v>0</v>
      </c>
      <c r="C13963">
        <v>0</v>
      </c>
      <c r="D13963">
        <v>0</v>
      </c>
      <c r="E13963">
        <v>0</v>
      </c>
    </row>
    <row r="13964" spans="1:5" x14ac:dyDescent="0.25">
      <c r="A13964">
        <v>0</v>
      </c>
      <c r="B13964">
        <v>0</v>
      </c>
      <c r="C13964">
        <v>0</v>
      </c>
      <c r="D13964">
        <v>0</v>
      </c>
      <c r="E13964">
        <v>0</v>
      </c>
    </row>
    <row r="13965" spans="1:5" x14ac:dyDescent="0.25">
      <c r="A13965">
        <v>0</v>
      </c>
      <c r="B13965">
        <v>0</v>
      </c>
      <c r="C13965">
        <v>0</v>
      </c>
      <c r="D13965">
        <v>0</v>
      </c>
      <c r="E13965">
        <v>0</v>
      </c>
    </row>
    <row r="13966" spans="1:5" x14ac:dyDescent="0.25">
      <c r="A13966">
        <v>0</v>
      </c>
      <c r="B13966">
        <v>0</v>
      </c>
      <c r="C13966">
        <v>0</v>
      </c>
      <c r="D13966">
        <v>0</v>
      </c>
      <c r="E13966">
        <v>0</v>
      </c>
    </row>
    <row r="13967" spans="1:5" x14ac:dyDescent="0.25">
      <c r="A13967">
        <v>0</v>
      </c>
      <c r="B13967">
        <v>0</v>
      </c>
      <c r="C13967">
        <v>0</v>
      </c>
      <c r="D13967">
        <v>0</v>
      </c>
      <c r="E13967">
        <v>0</v>
      </c>
    </row>
    <row r="13968" spans="1:5" x14ac:dyDescent="0.25">
      <c r="A13968">
        <v>0</v>
      </c>
      <c r="B13968">
        <v>0</v>
      </c>
      <c r="C13968">
        <v>0</v>
      </c>
      <c r="D13968">
        <v>0</v>
      </c>
      <c r="E13968">
        <v>0</v>
      </c>
    </row>
    <row r="13969" spans="1:5" x14ac:dyDescent="0.25">
      <c r="A13969">
        <v>0</v>
      </c>
      <c r="B13969">
        <v>0</v>
      </c>
      <c r="C13969">
        <v>0</v>
      </c>
      <c r="D13969">
        <v>0</v>
      </c>
      <c r="E13969">
        <v>0</v>
      </c>
    </row>
    <row r="13970" spans="1:5" x14ac:dyDescent="0.25">
      <c r="A13970">
        <v>0</v>
      </c>
      <c r="B13970">
        <v>0</v>
      </c>
      <c r="C13970">
        <v>0</v>
      </c>
      <c r="D13970">
        <v>0</v>
      </c>
      <c r="E13970">
        <v>0</v>
      </c>
    </row>
    <row r="13971" spans="1:5" x14ac:dyDescent="0.25">
      <c r="A13971">
        <v>0</v>
      </c>
      <c r="B13971">
        <v>0</v>
      </c>
      <c r="C13971">
        <v>0</v>
      </c>
      <c r="D13971">
        <v>0</v>
      </c>
      <c r="E13971">
        <v>0</v>
      </c>
    </row>
    <row r="13972" spans="1:5" x14ac:dyDescent="0.25">
      <c r="A13972">
        <v>0</v>
      </c>
      <c r="B13972">
        <v>0</v>
      </c>
      <c r="C13972">
        <v>0</v>
      </c>
      <c r="D13972">
        <v>0</v>
      </c>
      <c r="E13972">
        <v>0</v>
      </c>
    </row>
    <row r="13973" spans="1:5" x14ac:dyDescent="0.25">
      <c r="A13973">
        <v>0</v>
      </c>
      <c r="B13973">
        <v>0</v>
      </c>
      <c r="C13973">
        <v>0</v>
      </c>
      <c r="D13973">
        <v>0</v>
      </c>
      <c r="E13973">
        <v>0</v>
      </c>
    </row>
    <row r="13974" spans="1:5" x14ac:dyDescent="0.25">
      <c r="A13974">
        <v>0</v>
      </c>
      <c r="B13974">
        <v>0</v>
      </c>
      <c r="C13974">
        <v>0</v>
      </c>
      <c r="D13974">
        <v>0</v>
      </c>
      <c r="E13974">
        <v>0</v>
      </c>
    </row>
    <row r="13975" spans="1:5" x14ac:dyDescent="0.25">
      <c r="A13975">
        <v>0</v>
      </c>
      <c r="B13975">
        <v>0</v>
      </c>
      <c r="C13975">
        <v>0</v>
      </c>
      <c r="D13975">
        <v>0</v>
      </c>
      <c r="E13975">
        <v>0</v>
      </c>
    </row>
    <row r="13976" spans="1:5" x14ac:dyDescent="0.25">
      <c r="A13976">
        <v>0</v>
      </c>
      <c r="B13976">
        <v>0</v>
      </c>
      <c r="C13976">
        <v>0</v>
      </c>
      <c r="D13976">
        <v>0</v>
      </c>
      <c r="E13976">
        <v>0</v>
      </c>
    </row>
    <row r="13977" spans="1:5" x14ac:dyDescent="0.25">
      <c r="A13977">
        <v>0</v>
      </c>
      <c r="B13977">
        <v>0</v>
      </c>
      <c r="C13977">
        <v>0</v>
      </c>
      <c r="D13977">
        <v>0</v>
      </c>
      <c r="E13977">
        <v>0</v>
      </c>
    </row>
    <row r="13978" spans="1:5" x14ac:dyDescent="0.25">
      <c r="A13978">
        <v>0</v>
      </c>
      <c r="B13978">
        <v>0</v>
      </c>
      <c r="C13978">
        <v>0</v>
      </c>
      <c r="D13978">
        <v>0</v>
      </c>
      <c r="E13978">
        <v>0</v>
      </c>
    </row>
    <row r="13979" spans="1:5" x14ac:dyDescent="0.25">
      <c r="A13979">
        <v>0</v>
      </c>
      <c r="B13979">
        <v>0</v>
      </c>
      <c r="C13979">
        <v>0</v>
      </c>
      <c r="D13979">
        <v>0</v>
      </c>
      <c r="E13979">
        <v>0</v>
      </c>
    </row>
    <row r="13980" spans="1:5" x14ac:dyDescent="0.25">
      <c r="A13980">
        <v>0</v>
      </c>
      <c r="B13980">
        <v>0</v>
      </c>
      <c r="C13980">
        <v>0</v>
      </c>
      <c r="D13980">
        <v>0</v>
      </c>
      <c r="E13980">
        <v>0</v>
      </c>
    </row>
    <row r="13981" spans="1:5" x14ac:dyDescent="0.25">
      <c r="A13981">
        <v>0</v>
      </c>
      <c r="B13981">
        <v>0</v>
      </c>
      <c r="C13981">
        <v>0</v>
      </c>
      <c r="D13981">
        <v>0</v>
      </c>
      <c r="E13981">
        <v>0</v>
      </c>
    </row>
    <row r="13982" spans="1:5" x14ac:dyDescent="0.25">
      <c r="A13982">
        <v>0</v>
      </c>
      <c r="B13982">
        <v>0</v>
      </c>
      <c r="C13982">
        <v>0</v>
      </c>
      <c r="D13982">
        <v>0</v>
      </c>
      <c r="E13982">
        <v>0</v>
      </c>
    </row>
    <row r="13983" spans="1:5" x14ac:dyDescent="0.25">
      <c r="A13983">
        <v>0</v>
      </c>
      <c r="B13983">
        <v>0</v>
      </c>
      <c r="C13983">
        <v>0</v>
      </c>
      <c r="D13983">
        <v>0</v>
      </c>
      <c r="E13983">
        <v>0</v>
      </c>
    </row>
    <row r="13984" spans="1:5" x14ac:dyDescent="0.25">
      <c r="A13984">
        <v>0</v>
      </c>
      <c r="B13984">
        <v>0</v>
      </c>
      <c r="C13984">
        <v>0</v>
      </c>
      <c r="D13984">
        <v>0</v>
      </c>
      <c r="E13984">
        <v>0</v>
      </c>
    </row>
    <row r="13985" spans="1:5" x14ac:dyDescent="0.25">
      <c r="A13985">
        <v>0</v>
      </c>
      <c r="B13985">
        <v>0</v>
      </c>
      <c r="C13985">
        <v>0</v>
      </c>
      <c r="D13985">
        <v>0</v>
      </c>
      <c r="E13985">
        <v>0</v>
      </c>
    </row>
    <row r="13986" spans="1:5" x14ac:dyDescent="0.25">
      <c r="A13986">
        <v>0</v>
      </c>
      <c r="B13986">
        <v>0</v>
      </c>
      <c r="C13986">
        <v>0</v>
      </c>
      <c r="D13986">
        <v>0</v>
      </c>
      <c r="E13986">
        <v>0</v>
      </c>
    </row>
    <row r="13987" spans="1:5" x14ac:dyDescent="0.25">
      <c r="A13987">
        <v>0</v>
      </c>
      <c r="B13987">
        <v>0</v>
      </c>
      <c r="C13987">
        <v>0</v>
      </c>
      <c r="D13987">
        <v>0</v>
      </c>
      <c r="E13987">
        <v>0</v>
      </c>
    </row>
    <row r="13988" spans="1:5" x14ac:dyDescent="0.25">
      <c r="A13988">
        <v>0</v>
      </c>
      <c r="B13988">
        <v>0</v>
      </c>
      <c r="C13988">
        <v>0</v>
      </c>
      <c r="D13988">
        <v>0</v>
      </c>
      <c r="E13988">
        <v>0</v>
      </c>
    </row>
    <row r="13989" spans="1:5" x14ac:dyDescent="0.25">
      <c r="A13989">
        <v>0</v>
      </c>
      <c r="B13989">
        <v>0</v>
      </c>
      <c r="C13989">
        <v>0</v>
      </c>
      <c r="D13989">
        <v>0</v>
      </c>
      <c r="E13989">
        <v>0</v>
      </c>
    </row>
    <row r="13990" spans="1:5" x14ac:dyDescent="0.25">
      <c r="A13990">
        <v>0</v>
      </c>
      <c r="B13990">
        <v>0</v>
      </c>
      <c r="C13990">
        <v>0</v>
      </c>
      <c r="D13990">
        <v>0</v>
      </c>
      <c r="E13990">
        <v>0</v>
      </c>
    </row>
    <row r="13991" spans="1:5" x14ac:dyDescent="0.25">
      <c r="A13991">
        <v>0</v>
      </c>
      <c r="B13991">
        <v>0</v>
      </c>
      <c r="C13991">
        <v>0</v>
      </c>
      <c r="D13991">
        <v>0</v>
      </c>
      <c r="E13991">
        <v>0</v>
      </c>
    </row>
    <row r="13992" spans="1:5" x14ac:dyDescent="0.25">
      <c r="A13992">
        <v>0</v>
      </c>
      <c r="B13992">
        <v>0</v>
      </c>
      <c r="C13992">
        <v>0</v>
      </c>
      <c r="D13992">
        <v>0</v>
      </c>
      <c r="E13992">
        <v>0</v>
      </c>
    </row>
    <row r="13993" spans="1:5" x14ac:dyDescent="0.25">
      <c r="A13993">
        <v>0</v>
      </c>
      <c r="B13993">
        <v>0</v>
      </c>
      <c r="C13993">
        <v>0</v>
      </c>
      <c r="D13993">
        <v>0</v>
      </c>
      <c r="E13993">
        <v>0</v>
      </c>
    </row>
    <row r="13994" spans="1:5" x14ac:dyDescent="0.25">
      <c r="A13994">
        <v>0</v>
      </c>
      <c r="B13994">
        <v>0</v>
      </c>
      <c r="C13994">
        <v>0</v>
      </c>
      <c r="D13994">
        <v>0</v>
      </c>
      <c r="E13994">
        <v>0</v>
      </c>
    </row>
    <row r="13995" spans="1:5" x14ac:dyDescent="0.25">
      <c r="A13995">
        <v>0</v>
      </c>
      <c r="B13995">
        <v>0</v>
      </c>
      <c r="C13995">
        <v>0</v>
      </c>
      <c r="D13995">
        <v>0</v>
      </c>
      <c r="E13995">
        <v>0</v>
      </c>
    </row>
    <row r="13996" spans="1:5" x14ac:dyDescent="0.25">
      <c r="A13996">
        <v>0</v>
      </c>
      <c r="B13996">
        <v>0</v>
      </c>
      <c r="C13996">
        <v>0</v>
      </c>
      <c r="D13996">
        <v>0</v>
      </c>
      <c r="E13996">
        <v>0</v>
      </c>
    </row>
    <row r="13997" spans="1:5" x14ac:dyDescent="0.25">
      <c r="A13997">
        <v>0</v>
      </c>
      <c r="B13997">
        <v>0</v>
      </c>
      <c r="C13997">
        <v>0</v>
      </c>
      <c r="D13997">
        <v>0</v>
      </c>
      <c r="E13997">
        <v>0</v>
      </c>
    </row>
    <row r="13998" spans="1:5" x14ac:dyDescent="0.25">
      <c r="A13998">
        <v>0</v>
      </c>
      <c r="B13998">
        <v>0</v>
      </c>
      <c r="C13998">
        <v>0</v>
      </c>
      <c r="D13998">
        <v>0</v>
      </c>
      <c r="E13998">
        <v>0</v>
      </c>
    </row>
    <row r="13999" spans="1:5" x14ac:dyDescent="0.25">
      <c r="A13999">
        <v>0</v>
      </c>
      <c r="B13999">
        <v>0</v>
      </c>
      <c r="C13999">
        <v>0</v>
      </c>
      <c r="D13999">
        <v>0</v>
      </c>
      <c r="E13999">
        <v>0</v>
      </c>
    </row>
    <row r="14000" spans="1:5" x14ac:dyDescent="0.25">
      <c r="A14000">
        <v>0</v>
      </c>
      <c r="B14000">
        <v>0</v>
      </c>
      <c r="C14000">
        <v>0</v>
      </c>
      <c r="D14000">
        <v>0</v>
      </c>
      <c r="E14000">
        <v>0</v>
      </c>
    </row>
    <row r="14001" spans="1:5" x14ac:dyDescent="0.25">
      <c r="A14001">
        <v>0</v>
      </c>
      <c r="B14001">
        <v>0</v>
      </c>
      <c r="C14001">
        <v>0</v>
      </c>
      <c r="D14001">
        <v>0</v>
      </c>
      <c r="E14001">
        <v>0</v>
      </c>
    </row>
    <row r="14002" spans="1:5" x14ac:dyDescent="0.25">
      <c r="A14002">
        <v>0</v>
      </c>
      <c r="B14002">
        <v>0</v>
      </c>
      <c r="C14002">
        <v>0</v>
      </c>
      <c r="D14002">
        <v>0</v>
      </c>
      <c r="E14002">
        <v>0</v>
      </c>
    </row>
    <row r="14003" spans="1:5" x14ac:dyDescent="0.25">
      <c r="A14003">
        <v>0</v>
      </c>
      <c r="B14003">
        <v>0</v>
      </c>
      <c r="C14003">
        <v>0</v>
      </c>
      <c r="D14003">
        <v>0</v>
      </c>
      <c r="E14003">
        <v>0</v>
      </c>
    </row>
    <row r="14004" spans="1:5" x14ac:dyDescent="0.25">
      <c r="A14004">
        <v>0</v>
      </c>
      <c r="B14004">
        <v>0</v>
      </c>
      <c r="C14004">
        <v>0</v>
      </c>
      <c r="D14004">
        <v>0</v>
      </c>
      <c r="E14004">
        <v>0</v>
      </c>
    </row>
    <row r="14005" spans="1:5" x14ac:dyDescent="0.25">
      <c r="A14005">
        <v>0</v>
      </c>
      <c r="B14005">
        <v>0</v>
      </c>
      <c r="C14005">
        <v>0</v>
      </c>
      <c r="D14005">
        <v>0</v>
      </c>
      <c r="E14005">
        <v>0</v>
      </c>
    </row>
    <row r="14006" spans="1:5" x14ac:dyDescent="0.25">
      <c r="A14006">
        <v>0</v>
      </c>
      <c r="B14006">
        <v>0</v>
      </c>
      <c r="C14006">
        <v>0</v>
      </c>
      <c r="D14006">
        <v>0</v>
      </c>
      <c r="E14006">
        <v>0</v>
      </c>
    </row>
    <row r="14007" spans="1:5" x14ac:dyDescent="0.25">
      <c r="A14007">
        <v>0</v>
      </c>
      <c r="B14007">
        <v>0</v>
      </c>
      <c r="C14007">
        <v>0</v>
      </c>
      <c r="D14007">
        <v>0</v>
      </c>
      <c r="E14007">
        <v>0</v>
      </c>
    </row>
    <row r="14008" spans="1:5" x14ac:dyDescent="0.25">
      <c r="A14008">
        <v>0</v>
      </c>
      <c r="B14008">
        <v>0</v>
      </c>
      <c r="C14008">
        <v>0</v>
      </c>
      <c r="D14008">
        <v>0</v>
      </c>
      <c r="E14008">
        <v>0</v>
      </c>
    </row>
    <row r="14009" spans="1:5" x14ac:dyDescent="0.25">
      <c r="A14009">
        <v>0</v>
      </c>
      <c r="B14009">
        <v>0</v>
      </c>
      <c r="C14009">
        <v>0</v>
      </c>
      <c r="D14009">
        <v>0</v>
      </c>
      <c r="E14009">
        <v>0</v>
      </c>
    </row>
    <row r="14010" spans="1:5" x14ac:dyDescent="0.25">
      <c r="A14010">
        <v>0</v>
      </c>
      <c r="B14010">
        <v>0</v>
      </c>
      <c r="C14010">
        <v>0</v>
      </c>
      <c r="D14010">
        <v>0</v>
      </c>
      <c r="E14010">
        <v>0</v>
      </c>
    </row>
    <row r="14011" spans="1:5" x14ac:dyDescent="0.25">
      <c r="A14011">
        <v>0</v>
      </c>
      <c r="B14011">
        <v>0</v>
      </c>
      <c r="C14011">
        <v>0</v>
      </c>
      <c r="D14011">
        <v>0</v>
      </c>
      <c r="E14011">
        <v>0</v>
      </c>
    </row>
    <row r="14012" spans="1:5" x14ac:dyDescent="0.25">
      <c r="A14012">
        <v>0</v>
      </c>
      <c r="B14012">
        <v>0</v>
      </c>
      <c r="C14012">
        <v>0</v>
      </c>
      <c r="D14012">
        <v>0</v>
      </c>
      <c r="E14012">
        <v>0</v>
      </c>
    </row>
    <row r="14013" spans="1:5" x14ac:dyDescent="0.25">
      <c r="A14013">
        <v>0</v>
      </c>
      <c r="B14013">
        <v>0</v>
      </c>
      <c r="C14013">
        <v>0</v>
      </c>
      <c r="D14013">
        <v>0</v>
      </c>
      <c r="E14013">
        <v>0</v>
      </c>
    </row>
    <row r="14014" spans="1:5" x14ac:dyDescent="0.25">
      <c r="A14014">
        <v>0</v>
      </c>
      <c r="B14014">
        <v>0</v>
      </c>
      <c r="C14014">
        <v>0</v>
      </c>
      <c r="D14014">
        <v>0</v>
      </c>
      <c r="E14014">
        <v>0</v>
      </c>
    </row>
    <row r="14015" spans="1:5" x14ac:dyDescent="0.25">
      <c r="A14015">
        <v>0</v>
      </c>
      <c r="B14015">
        <v>0</v>
      </c>
      <c r="C14015">
        <v>0</v>
      </c>
      <c r="D14015">
        <v>0</v>
      </c>
      <c r="E14015">
        <v>0</v>
      </c>
    </row>
    <row r="14016" spans="1:5" x14ac:dyDescent="0.25">
      <c r="A14016">
        <v>0</v>
      </c>
      <c r="B14016">
        <v>0</v>
      </c>
      <c r="C14016">
        <v>0</v>
      </c>
      <c r="D14016">
        <v>0</v>
      </c>
      <c r="E14016">
        <v>0</v>
      </c>
    </row>
    <row r="14017" spans="1:5" x14ac:dyDescent="0.25">
      <c r="A14017">
        <v>0</v>
      </c>
      <c r="B14017">
        <v>0</v>
      </c>
      <c r="C14017">
        <v>0</v>
      </c>
      <c r="D14017">
        <v>0</v>
      </c>
      <c r="E14017">
        <v>0</v>
      </c>
    </row>
    <row r="14018" spans="1:5" x14ac:dyDescent="0.25">
      <c r="A14018">
        <v>0</v>
      </c>
      <c r="B14018">
        <v>0</v>
      </c>
      <c r="C14018">
        <v>0</v>
      </c>
      <c r="D14018">
        <v>0</v>
      </c>
      <c r="E14018">
        <v>0</v>
      </c>
    </row>
    <row r="14019" spans="1:5" x14ac:dyDescent="0.25">
      <c r="A14019">
        <v>0</v>
      </c>
      <c r="B14019">
        <v>0</v>
      </c>
      <c r="C14019">
        <v>0</v>
      </c>
      <c r="D14019">
        <v>0</v>
      </c>
      <c r="E14019">
        <v>0</v>
      </c>
    </row>
    <row r="14020" spans="1:5" x14ac:dyDescent="0.25">
      <c r="A14020">
        <v>0</v>
      </c>
      <c r="B14020">
        <v>0</v>
      </c>
      <c r="C14020">
        <v>0</v>
      </c>
      <c r="D14020">
        <v>0</v>
      </c>
      <c r="E14020">
        <v>0</v>
      </c>
    </row>
    <row r="14021" spans="1:5" x14ac:dyDescent="0.25">
      <c r="A14021">
        <v>0</v>
      </c>
      <c r="B14021">
        <v>0</v>
      </c>
      <c r="C14021">
        <v>0</v>
      </c>
      <c r="D14021">
        <v>0</v>
      </c>
      <c r="E14021">
        <v>0</v>
      </c>
    </row>
    <row r="14022" spans="1:5" x14ac:dyDescent="0.25">
      <c r="A14022">
        <v>0</v>
      </c>
      <c r="B14022">
        <v>0</v>
      </c>
      <c r="C14022">
        <v>0</v>
      </c>
      <c r="D14022">
        <v>0</v>
      </c>
      <c r="E14022">
        <v>0</v>
      </c>
    </row>
    <row r="14023" spans="1:5" x14ac:dyDescent="0.25">
      <c r="A14023">
        <v>0</v>
      </c>
      <c r="B14023">
        <v>0</v>
      </c>
      <c r="C14023">
        <v>0</v>
      </c>
      <c r="D14023">
        <v>0</v>
      </c>
      <c r="E14023">
        <v>0</v>
      </c>
    </row>
    <row r="14024" spans="1:5" x14ac:dyDescent="0.25">
      <c r="A14024">
        <v>0</v>
      </c>
      <c r="B14024">
        <v>0</v>
      </c>
      <c r="C14024">
        <v>0</v>
      </c>
      <c r="D14024">
        <v>0</v>
      </c>
      <c r="E14024">
        <v>0</v>
      </c>
    </row>
    <row r="14025" spans="1:5" x14ac:dyDescent="0.25">
      <c r="A14025">
        <v>0</v>
      </c>
      <c r="B14025">
        <v>0</v>
      </c>
      <c r="C14025">
        <v>0</v>
      </c>
      <c r="D14025">
        <v>0</v>
      </c>
      <c r="E14025">
        <v>0</v>
      </c>
    </row>
    <row r="14026" spans="1:5" x14ac:dyDescent="0.25">
      <c r="A14026">
        <v>0</v>
      </c>
      <c r="B14026">
        <v>0</v>
      </c>
      <c r="C14026">
        <v>0</v>
      </c>
      <c r="D14026">
        <v>0</v>
      </c>
      <c r="E14026">
        <v>0</v>
      </c>
    </row>
    <row r="14027" spans="1:5" x14ac:dyDescent="0.25">
      <c r="A14027">
        <v>0</v>
      </c>
      <c r="B14027">
        <v>0</v>
      </c>
      <c r="C14027">
        <v>0</v>
      </c>
      <c r="D14027">
        <v>0</v>
      </c>
      <c r="E14027">
        <v>0</v>
      </c>
    </row>
    <row r="14028" spans="1:5" x14ac:dyDescent="0.25">
      <c r="A14028">
        <v>0</v>
      </c>
      <c r="B14028">
        <v>0</v>
      </c>
      <c r="C14028">
        <v>0</v>
      </c>
      <c r="D14028">
        <v>0</v>
      </c>
      <c r="E14028">
        <v>0</v>
      </c>
    </row>
    <row r="14029" spans="1:5" x14ac:dyDescent="0.25">
      <c r="A14029">
        <v>0</v>
      </c>
      <c r="B14029">
        <v>0</v>
      </c>
      <c r="C14029">
        <v>0</v>
      </c>
      <c r="D14029">
        <v>0</v>
      </c>
      <c r="E14029">
        <v>0</v>
      </c>
    </row>
    <row r="14030" spans="1:5" x14ac:dyDescent="0.25">
      <c r="A14030">
        <v>0</v>
      </c>
      <c r="B14030">
        <v>0</v>
      </c>
      <c r="C14030">
        <v>0</v>
      </c>
      <c r="D14030">
        <v>0</v>
      </c>
      <c r="E14030">
        <v>0</v>
      </c>
    </row>
    <row r="14031" spans="1:5" x14ac:dyDescent="0.25">
      <c r="A14031">
        <v>0</v>
      </c>
      <c r="B14031">
        <v>0</v>
      </c>
      <c r="C14031">
        <v>0</v>
      </c>
      <c r="D14031">
        <v>0</v>
      </c>
      <c r="E14031">
        <v>0</v>
      </c>
    </row>
    <row r="14032" spans="1:5" x14ac:dyDescent="0.25">
      <c r="A14032">
        <v>0</v>
      </c>
      <c r="B14032">
        <v>0</v>
      </c>
      <c r="C14032">
        <v>0</v>
      </c>
      <c r="D14032">
        <v>0</v>
      </c>
      <c r="E14032">
        <v>0</v>
      </c>
    </row>
    <row r="14033" spans="1:5" x14ac:dyDescent="0.25">
      <c r="A14033">
        <v>0</v>
      </c>
      <c r="B14033">
        <v>0</v>
      </c>
      <c r="C14033">
        <v>0</v>
      </c>
      <c r="D14033">
        <v>0</v>
      </c>
      <c r="E14033">
        <v>0</v>
      </c>
    </row>
    <row r="14034" spans="1:5" x14ac:dyDescent="0.25">
      <c r="A14034">
        <v>0</v>
      </c>
      <c r="B14034">
        <v>0</v>
      </c>
      <c r="C14034">
        <v>0</v>
      </c>
      <c r="D14034">
        <v>0</v>
      </c>
      <c r="E14034">
        <v>0</v>
      </c>
    </row>
    <row r="14035" spans="1:5" x14ac:dyDescent="0.25">
      <c r="A14035">
        <v>0</v>
      </c>
      <c r="B14035">
        <v>0</v>
      </c>
      <c r="C14035">
        <v>0</v>
      </c>
      <c r="D14035">
        <v>0</v>
      </c>
      <c r="E14035">
        <v>0</v>
      </c>
    </row>
    <row r="14036" spans="1:5" x14ac:dyDescent="0.25">
      <c r="A14036">
        <v>0</v>
      </c>
      <c r="B14036">
        <v>0</v>
      </c>
      <c r="C14036">
        <v>0</v>
      </c>
      <c r="D14036">
        <v>0</v>
      </c>
      <c r="E14036">
        <v>0</v>
      </c>
    </row>
    <row r="14037" spans="1:5" x14ac:dyDescent="0.25">
      <c r="A14037">
        <v>0</v>
      </c>
      <c r="B14037">
        <v>0</v>
      </c>
      <c r="C14037">
        <v>0</v>
      </c>
      <c r="D14037">
        <v>0</v>
      </c>
      <c r="E14037">
        <v>0</v>
      </c>
    </row>
    <row r="14038" spans="1:5" x14ac:dyDescent="0.25">
      <c r="A14038">
        <v>0</v>
      </c>
      <c r="B14038">
        <v>0</v>
      </c>
      <c r="C14038">
        <v>0</v>
      </c>
      <c r="D14038">
        <v>0</v>
      </c>
      <c r="E14038">
        <v>0</v>
      </c>
    </row>
    <row r="14039" spans="1:5" x14ac:dyDescent="0.25">
      <c r="A14039">
        <v>0</v>
      </c>
      <c r="B14039">
        <v>0</v>
      </c>
      <c r="C14039">
        <v>0</v>
      </c>
      <c r="D14039">
        <v>0</v>
      </c>
      <c r="E14039">
        <v>0</v>
      </c>
    </row>
    <row r="14040" spans="1:5" x14ac:dyDescent="0.25">
      <c r="A14040">
        <v>0</v>
      </c>
      <c r="B14040">
        <v>0</v>
      </c>
      <c r="C14040">
        <v>0</v>
      </c>
      <c r="D14040">
        <v>0</v>
      </c>
      <c r="E14040">
        <v>0</v>
      </c>
    </row>
    <row r="14041" spans="1:5" x14ac:dyDescent="0.25">
      <c r="A14041">
        <v>0</v>
      </c>
      <c r="B14041">
        <v>0</v>
      </c>
      <c r="C14041">
        <v>0</v>
      </c>
      <c r="D14041">
        <v>0</v>
      </c>
      <c r="E14041">
        <v>0</v>
      </c>
    </row>
    <row r="14042" spans="1:5" x14ac:dyDescent="0.25">
      <c r="A14042">
        <v>0</v>
      </c>
      <c r="B14042">
        <v>0</v>
      </c>
      <c r="C14042">
        <v>0</v>
      </c>
      <c r="D14042">
        <v>0</v>
      </c>
      <c r="E14042">
        <v>0</v>
      </c>
    </row>
    <row r="14043" spans="1:5" x14ac:dyDescent="0.25">
      <c r="A14043">
        <v>0</v>
      </c>
      <c r="B14043">
        <v>0</v>
      </c>
      <c r="C14043">
        <v>0</v>
      </c>
      <c r="D14043">
        <v>0</v>
      </c>
      <c r="E14043">
        <v>0</v>
      </c>
    </row>
    <row r="14044" spans="1:5" x14ac:dyDescent="0.25">
      <c r="A14044">
        <v>0</v>
      </c>
      <c r="B14044">
        <v>0</v>
      </c>
      <c r="C14044">
        <v>0</v>
      </c>
      <c r="D14044">
        <v>0</v>
      </c>
      <c r="E14044">
        <v>0</v>
      </c>
    </row>
    <row r="14045" spans="1:5" x14ac:dyDescent="0.25">
      <c r="A14045">
        <v>0</v>
      </c>
      <c r="B14045">
        <v>0</v>
      </c>
      <c r="C14045">
        <v>0</v>
      </c>
      <c r="D14045">
        <v>0</v>
      </c>
      <c r="E14045">
        <v>0</v>
      </c>
    </row>
    <row r="14046" spans="1:5" x14ac:dyDescent="0.25">
      <c r="A14046">
        <v>0</v>
      </c>
      <c r="B14046">
        <v>0</v>
      </c>
      <c r="C14046">
        <v>0</v>
      </c>
      <c r="D14046">
        <v>0</v>
      </c>
      <c r="E14046">
        <v>0</v>
      </c>
    </row>
    <row r="14047" spans="1:5" x14ac:dyDescent="0.25">
      <c r="A14047">
        <v>0</v>
      </c>
      <c r="B14047">
        <v>0</v>
      </c>
      <c r="C14047">
        <v>0</v>
      </c>
      <c r="D14047">
        <v>0</v>
      </c>
      <c r="E14047">
        <v>0</v>
      </c>
    </row>
    <row r="14048" spans="1:5" x14ac:dyDescent="0.25">
      <c r="A14048">
        <v>0</v>
      </c>
      <c r="B14048">
        <v>0</v>
      </c>
      <c r="C14048">
        <v>0</v>
      </c>
      <c r="D14048">
        <v>0</v>
      </c>
      <c r="E14048">
        <v>0</v>
      </c>
    </row>
    <row r="14049" spans="1:5" x14ac:dyDescent="0.25">
      <c r="A14049">
        <v>0</v>
      </c>
      <c r="B14049">
        <v>0</v>
      </c>
      <c r="C14049">
        <v>0</v>
      </c>
      <c r="D14049">
        <v>0</v>
      </c>
      <c r="E14049">
        <v>0</v>
      </c>
    </row>
    <row r="14050" spans="1:5" x14ac:dyDescent="0.25">
      <c r="A14050">
        <v>0</v>
      </c>
      <c r="B14050">
        <v>0</v>
      </c>
      <c r="C14050">
        <v>0</v>
      </c>
      <c r="D14050">
        <v>0</v>
      </c>
      <c r="E14050">
        <v>0</v>
      </c>
    </row>
    <row r="14051" spans="1:5" x14ac:dyDescent="0.25">
      <c r="A14051">
        <v>0</v>
      </c>
      <c r="B14051">
        <v>0</v>
      </c>
      <c r="C14051">
        <v>0</v>
      </c>
      <c r="D14051">
        <v>0</v>
      </c>
      <c r="E14051">
        <v>0</v>
      </c>
    </row>
    <row r="14052" spans="1:5" x14ac:dyDescent="0.25">
      <c r="A14052">
        <v>0</v>
      </c>
      <c r="B14052">
        <v>0</v>
      </c>
      <c r="C14052">
        <v>0</v>
      </c>
      <c r="D14052">
        <v>0</v>
      </c>
      <c r="E14052">
        <v>0</v>
      </c>
    </row>
    <row r="14053" spans="1:5" x14ac:dyDescent="0.25">
      <c r="A14053">
        <v>0</v>
      </c>
      <c r="B14053">
        <v>0</v>
      </c>
      <c r="C14053">
        <v>0</v>
      </c>
      <c r="D14053">
        <v>0</v>
      </c>
      <c r="E14053">
        <v>0</v>
      </c>
    </row>
    <row r="14054" spans="1:5" x14ac:dyDescent="0.25">
      <c r="A14054">
        <v>0</v>
      </c>
      <c r="B14054">
        <v>0</v>
      </c>
      <c r="C14054">
        <v>0</v>
      </c>
      <c r="D14054">
        <v>0</v>
      </c>
      <c r="E14054">
        <v>0</v>
      </c>
    </row>
    <row r="14055" spans="1:5" x14ac:dyDescent="0.25">
      <c r="A14055">
        <v>0</v>
      </c>
      <c r="B14055">
        <v>0</v>
      </c>
      <c r="C14055">
        <v>0</v>
      </c>
      <c r="D14055">
        <v>0</v>
      </c>
      <c r="E14055">
        <v>0</v>
      </c>
    </row>
    <row r="14056" spans="1:5" x14ac:dyDescent="0.25">
      <c r="A14056">
        <v>0</v>
      </c>
      <c r="B14056">
        <v>0</v>
      </c>
      <c r="C14056">
        <v>0</v>
      </c>
      <c r="D14056">
        <v>0</v>
      </c>
      <c r="E14056">
        <v>0</v>
      </c>
    </row>
    <row r="14057" spans="1:5" x14ac:dyDescent="0.25">
      <c r="A14057">
        <v>0</v>
      </c>
      <c r="B14057">
        <v>0</v>
      </c>
      <c r="C14057">
        <v>0</v>
      </c>
      <c r="D14057">
        <v>0</v>
      </c>
      <c r="E14057">
        <v>0</v>
      </c>
    </row>
    <row r="14058" spans="1:5" x14ac:dyDescent="0.25">
      <c r="A14058">
        <v>0</v>
      </c>
      <c r="B14058">
        <v>0</v>
      </c>
      <c r="C14058">
        <v>0</v>
      </c>
      <c r="D14058">
        <v>0</v>
      </c>
      <c r="E14058">
        <v>0</v>
      </c>
    </row>
    <row r="14059" spans="1:5" x14ac:dyDescent="0.25">
      <c r="A14059">
        <v>0</v>
      </c>
      <c r="B14059">
        <v>0</v>
      </c>
      <c r="C14059">
        <v>0</v>
      </c>
      <c r="D14059">
        <v>0</v>
      </c>
      <c r="E14059">
        <v>0</v>
      </c>
    </row>
    <row r="14060" spans="1:5" x14ac:dyDescent="0.25">
      <c r="A14060">
        <v>0</v>
      </c>
      <c r="B14060">
        <v>0</v>
      </c>
      <c r="C14060">
        <v>0</v>
      </c>
      <c r="D14060">
        <v>0</v>
      </c>
      <c r="E14060">
        <v>0</v>
      </c>
    </row>
    <row r="14061" spans="1:5" x14ac:dyDescent="0.25">
      <c r="A14061">
        <v>0</v>
      </c>
      <c r="B14061">
        <v>0</v>
      </c>
      <c r="C14061">
        <v>0</v>
      </c>
      <c r="D14061">
        <v>0</v>
      </c>
      <c r="E14061">
        <v>0</v>
      </c>
    </row>
    <row r="14062" spans="1:5" x14ac:dyDescent="0.25">
      <c r="A14062">
        <v>0</v>
      </c>
      <c r="B14062">
        <v>0</v>
      </c>
      <c r="C14062">
        <v>0</v>
      </c>
      <c r="D14062">
        <v>0</v>
      </c>
      <c r="E14062">
        <v>0</v>
      </c>
    </row>
    <row r="14063" spans="1:5" x14ac:dyDescent="0.25">
      <c r="A14063">
        <v>0</v>
      </c>
      <c r="B14063">
        <v>0</v>
      </c>
      <c r="C14063">
        <v>0</v>
      </c>
      <c r="D14063">
        <v>0</v>
      </c>
      <c r="E14063">
        <v>0</v>
      </c>
    </row>
    <row r="14064" spans="1:5" x14ac:dyDescent="0.25">
      <c r="A14064">
        <v>0</v>
      </c>
      <c r="B14064">
        <v>0</v>
      </c>
      <c r="C14064">
        <v>0</v>
      </c>
      <c r="D14064">
        <v>0</v>
      </c>
      <c r="E14064">
        <v>0</v>
      </c>
    </row>
    <row r="14065" spans="1:5" x14ac:dyDescent="0.25">
      <c r="A14065">
        <v>0</v>
      </c>
      <c r="B14065">
        <v>0</v>
      </c>
      <c r="C14065">
        <v>0</v>
      </c>
      <c r="D14065">
        <v>0</v>
      </c>
      <c r="E14065">
        <v>0</v>
      </c>
    </row>
    <row r="14066" spans="1:5" x14ac:dyDescent="0.25">
      <c r="A14066">
        <v>0</v>
      </c>
      <c r="B14066">
        <v>0</v>
      </c>
      <c r="C14066">
        <v>0</v>
      </c>
      <c r="D14066">
        <v>0</v>
      </c>
      <c r="E14066">
        <v>0</v>
      </c>
    </row>
    <row r="14067" spans="1:5" x14ac:dyDescent="0.25">
      <c r="A14067">
        <v>0</v>
      </c>
      <c r="B14067">
        <v>0</v>
      </c>
      <c r="C14067">
        <v>0</v>
      </c>
      <c r="D14067">
        <v>0</v>
      </c>
      <c r="E14067">
        <v>0</v>
      </c>
    </row>
    <row r="14068" spans="1:5" x14ac:dyDescent="0.25">
      <c r="A14068">
        <v>0</v>
      </c>
      <c r="B14068">
        <v>0</v>
      </c>
      <c r="C14068">
        <v>0</v>
      </c>
      <c r="D14068">
        <v>0</v>
      </c>
      <c r="E14068">
        <v>0</v>
      </c>
    </row>
    <row r="14069" spans="1:5" x14ac:dyDescent="0.25">
      <c r="A14069">
        <v>0</v>
      </c>
      <c r="B14069">
        <v>0</v>
      </c>
      <c r="C14069">
        <v>0</v>
      </c>
      <c r="D14069">
        <v>0</v>
      </c>
      <c r="E14069">
        <v>0</v>
      </c>
    </row>
    <row r="14070" spans="1:5" x14ac:dyDescent="0.25">
      <c r="A14070">
        <v>0</v>
      </c>
      <c r="B14070">
        <v>0</v>
      </c>
      <c r="C14070">
        <v>0</v>
      </c>
      <c r="D14070">
        <v>0</v>
      </c>
      <c r="E14070">
        <v>0</v>
      </c>
    </row>
    <row r="14071" spans="1:5" x14ac:dyDescent="0.25">
      <c r="A14071">
        <v>0</v>
      </c>
      <c r="B14071">
        <v>0</v>
      </c>
      <c r="C14071">
        <v>0</v>
      </c>
      <c r="D14071">
        <v>0</v>
      </c>
      <c r="E14071">
        <v>0</v>
      </c>
    </row>
    <row r="14072" spans="1:5" x14ac:dyDescent="0.25">
      <c r="A14072">
        <v>0</v>
      </c>
      <c r="B14072">
        <v>0</v>
      </c>
      <c r="C14072">
        <v>0</v>
      </c>
      <c r="D14072">
        <v>0</v>
      </c>
      <c r="E14072">
        <v>0</v>
      </c>
    </row>
    <row r="14073" spans="1:5" x14ac:dyDescent="0.25">
      <c r="A14073">
        <v>0</v>
      </c>
      <c r="B14073">
        <v>0</v>
      </c>
      <c r="C14073">
        <v>0</v>
      </c>
      <c r="D14073">
        <v>0</v>
      </c>
      <c r="E14073">
        <v>0</v>
      </c>
    </row>
    <row r="14074" spans="1:5" x14ac:dyDescent="0.25">
      <c r="A14074">
        <v>0</v>
      </c>
      <c r="B14074">
        <v>0</v>
      </c>
      <c r="C14074">
        <v>0</v>
      </c>
      <c r="D14074">
        <v>0</v>
      </c>
      <c r="E14074">
        <v>0</v>
      </c>
    </row>
    <row r="14075" spans="1:5" x14ac:dyDescent="0.25">
      <c r="A14075">
        <v>0</v>
      </c>
      <c r="B14075">
        <v>0</v>
      </c>
      <c r="C14075">
        <v>0</v>
      </c>
      <c r="D14075">
        <v>0</v>
      </c>
      <c r="E14075">
        <v>0</v>
      </c>
    </row>
    <row r="14076" spans="1:5" x14ac:dyDescent="0.25">
      <c r="A14076">
        <v>0</v>
      </c>
      <c r="B14076">
        <v>0</v>
      </c>
      <c r="C14076">
        <v>0</v>
      </c>
      <c r="D14076">
        <v>0</v>
      </c>
      <c r="E14076">
        <v>0</v>
      </c>
    </row>
    <row r="14077" spans="1:5" x14ac:dyDescent="0.25">
      <c r="A14077">
        <v>0</v>
      </c>
      <c r="B14077">
        <v>0</v>
      </c>
      <c r="C14077">
        <v>0</v>
      </c>
      <c r="D14077">
        <v>0</v>
      </c>
      <c r="E14077">
        <v>0</v>
      </c>
    </row>
    <row r="14078" spans="1:5" x14ac:dyDescent="0.25">
      <c r="A14078">
        <v>0</v>
      </c>
      <c r="B14078">
        <v>0</v>
      </c>
      <c r="C14078">
        <v>0</v>
      </c>
      <c r="D14078">
        <v>0</v>
      </c>
      <c r="E14078">
        <v>0</v>
      </c>
    </row>
    <row r="14079" spans="1:5" x14ac:dyDescent="0.25">
      <c r="A14079">
        <v>0</v>
      </c>
      <c r="B14079">
        <v>0</v>
      </c>
      <c r="C14079">
        <v>0</v>
      </c>
      <c r="D14079">
        <v>0</v>
      </c>
      <c r="E14079">
        <v>0</v>
      </c>
    </row>
    <row r="14080" spans="1:5" x14ac:dyDescent="0.25">
      <c r="A14080">
        <v>0</v>
      </c>
      <c r="B14080">
        <v>0</v>
      </c>
      <c r="C14080">
        <v>0</v>
      </c>
      <c r="D14080">
        <v>0</v>
      </c>
      <c r="E14080">
        <v>0</v>
      </c>
    </row>
    <row r="14081" spans="1:5" x14ac:dyDescent="0.25">
      <c r="A14081">
        <v>0</v>
      </c>
      <c r="B14081">
        <v>0</v>
      </c>
      <c r="C14081">
        <v>0</v>
      </c>
      <c r="D14081">
        <v>0</v>
      </c>
      <c r="E14081">
        <v>0</v>
      </c>
    </row>
    <row r="14082" spans="1:5" x14ac:dyDescent="0.25">
      <c r="A14082">
        <v>0</v>
      </c>
      <c r="B14082">
        <v>0</v>
      </c>
      <c r="C14082">
        <v>0</v>
      </c>
      <c r="D14082">
        <v>0</v>
      </c>
      <c r="E14082">
        <v>0</v>
      </c>
    </row>
    <row r="14083" spans="1:5" x14ac:dyDescent="0.25">
      <c r="A14083">
        <v>0</v>
      </c>
      <c r="B14083">
        <v>0</v>
      </c>
      <c r="C14083">
        <v>0</v>
      </c>
      <c r="D14083">
        <v>0</v>
      </c>
      <c r="E14083">
        <v>0</v>
      </c>
    </row>
    <row r="14084" spans="1:5" x14ac:dyDescent="0.25">
      <c r="A14084">
        <v>0</v>
      </c>
      <c r="B14084">
        <v>0</v>
      </c>
      <c r="C14084">
        <v>0</v>
      </c>
      <c r="D14084">
        <v>0</v>
      </c>
      <c r="E14084">
        <v>0</v>
      </c>
    </row>
    <row r="14085" spans="1:5" x14ac:dyDescent="0.25">
      <c r="A14085">
        <v>0</v>
      </c>
      <c r="B14085">
        <v>0</v>
      </c>
      <c r="C14085">
        <v>0</v>
      </c>
      <c r="D14085">
        <v>0</v>
      </c>
      <c r="E14085">
        <v>0</v>
      </c>
    </row>
    <row r="14086" spans="1:5" x14ac:dyDescent="0.25">
      <c r="A14086">
        <v>0</v>
      </c>
      <c r="B14086">
        <v>0</v>
      </c>
      <c r="C14086">
        <v>0</v>
      </c>
      <c r="D14086">
        <v>0</v>
      </c>
      <c r="E14086">
        <v>0</v>
      </c>
    </row>
    <row r="14087" spans="1:5" x14ac:dyDescent="0.25">
      <c r="A14087">
        <v>0</v>
      </c>
      <c r="B14087">
        <v>0</v>
      </c>
      <c r="C14087">
        <v>0</v>
      </c>
      <c r="D14087">
        <v>0</v>
      </c>
      <c r="E14087">
        <v>0</v>
      </c>
    </row>
    <row r="14088" spans="1:5" x14ac:dyDescent="0.25">
      <c r="A14088">
        <v>0</v>
      </c>
      <c r="B14088">
        <v>0</v>
      </c>
      <c r="C14088">
        <v>0</v>
      </c>
      <c r="D14088">
        <v>0</v>
      </c>
      <c r="E14088">
        <v>0</v>
      </c>
    </row>
    <row r="14089" spans="1:5" x14ac:dyDescent="0.25">
      <c r="A14089">
        <v>0</v>
      </c>
      <c r="B14089">
        <v>0</v>
      </c>
      <c r="C14089">
        <v>0</v>
      </c>
      <c r="D14089">
        <v>0</v>
      </c>
      <c r="E14089">
        <v>0</v>
      </c>
    </row>
    <row r="14090" spans="1:5" x14ac:dyDescent="0.25">
      <c r="A14090">
        <v>0</v>
      </c>
      <c r="B14090">
        <v>0</v>
      </c>
      <c r="C14090">
        <v>0</v>
      </c>
      <c r="D14090">
        <v>0</v>
      </c>
      <c r="E14090">
        <v>0</v>
      </c>
    </row>
    <row r="14091" spans="1:5" x14ac:dyDescent="0.25">
      <c r="A14091">
        <v>0</v>
      </c>
      <c r="B14091">
        <v>0</v>
      </c>
      <c r="C14091">
        <v>0</v>
      </c>
      <c r="D14091">
        <v>0</v>
      </c>
      <c r="E14091">
        <v>0</v>
      </c>
    </row>
    <row r="14092" spans="1:5" x14ac:dyDescent="0.25">
      <c r="A14092">
        <v>0</v>
      </c>
      <c r="B14092">
        <v>0</v>
      </c>
      <c r="C14092">
        <v>0</v>
      </c>
      <c r="D14092">
        <v>0</v>
      </c>
      <c r="E14092">
        <v>0</v>
      </c>
    </row>
    <row r="14093" spans="1:5" x14ac:dyDescent="0.25">
      <c r="A14093">
        <v>0</v>
      </c>
      <c r="B14093">
        <v>0</v>
      </c>
      <c r="C14093">
        <v>0</v>
      </c>
      <c r="D14093">
        <v>0</v>
      </c>
      <c r="E14093">
        <v>0</v>
      </c>
    </row>
    <row r="14094" spans="1:5" x14ac:dyDescent="0.25">
      <c r="A14094">
        <v>0</v>
      </c>
      <c r="B14094">
        <v>0</v>
      </c>
      <c r="C14094">
        <v>0</v>
      </c>
      <c r="D14094">
        <v>0</v>
      </c>
      <c r="E14094">
        <v>0</v>
      </c>
    </row>
    <row r="14095" spans="1:5" x14ac:dyDescent="0.25">
      <c r="A14095">
        <v>0</v>
      </c>
      <c r="B14095">
        <v>0</v>
      </c>
      <c r="C14095">
        <v>0</v>
      </c>
      <c r="D14095">
        <v>0</v>
      </c>
      <c r="E14095">
        <v>0</v>
      </c>
    </row>
    <row r="14096" spans="1:5" x14ac:dyDescent="0.25">
      <c r="A14096">
        <v>0</v>
      </c>
      <c r="B14096">
        <v>0</v>
      </c>
      <c r="C14096">
        <v>0</v>
      </c>
      <c r="D14096">
        <v>0</v>
      </c>
      <c r="E14096">
        <v>0</v>
      </c>
    </row>
    <row r="14097" spans="1:5" x14ac:dyDescent="0.25">
      <c r="A14097">
        <v>0</v>
      </c>
      <c r="B14097">
        <v>0</v>
      </c>
      <c r="C14097">
        <v>0</v>
      </c>
      <c r="D14097">
        <v>0</v>
      </c>
      <c r="E14097">
        <v>0</v>
      </c>
    </row>
    <row r="14098" spans="1:5" x14ac:dyDescent="0.25">
      <c r="A14098">
        <v>0</v>
      </c>
      <c r="B14098">
        <v>0</v>
      </c>
      <c r="C14098">
        <v>0</v>
      </c>
      <c r="D14098">
        <v>0</v>
      </c>
      <c r="E14098">
        <v>0</v>
      </c>
    </row>
    <row r="14099" spans="1:5" x14ac:dyDescent="0.25">
      <c r="A14099">
        <v>0</v>
      </c>
      <c r="B14099">
        <v>0</v>
      </c>
      <c r="C14099">
        <v>0</v>
      </c>
      <c r="D14099">
        <v>0</v>
      </c>
      <c r="E14099">
        <v>0</v>
      </c>
    </row>
    <row r="14100" spans="1:5" x14ac:dyDescent="0.25">
      <c r="A14100">
        <v>0</v>
      </c>
      <c r="B14100">
        <v>0</v>
      </c>
      <c r="C14100">
        <v>0</v>
      </c>
      <c r="D14100">
        <v>0</v>
      </c>
      <c r="E14100">
        <v>0</v>
      </c>
    </row>
    <row r="14101" spans="1:5" x14ac:dyDescent="0.25">
      <c r="A14101">
        <v>0</v>
      </c>
      <c r="B14101">
        <v>0</v>
      </c>
      <c r="C14101">
        <v>0</v>
      </c>
      <c r="D14101">
        <v>0</v>
      </c>
      <c r="E14101">
        <v>0</v>
      </c>
    </row>
    <row r="14102" spans="1:5" x14ac:dyDescent="0.25">
      <c r="A14102">
        <v>0</v>
      </c>
      <c r="B14102">
        <v>0</v>
      </c>
      <c r="C14102">
        <v>0</v>
      </c>
      <c r="D14102">
        <v>0</v>
      </c>
      <c r="E14102">
        <v>0</v>
      </c>
    </row>
    <row r="14103" spans="1:5" x14ac:dyDescent="0.25">
      <c r="A14103">
        <v>0</v>
      </c>
      <c r="B14103">
        <v>0</v>
      </c>
      <c r="C14103">
        <v>0</v>
      </c>
      <c r="D14103">
        <v>0</v>
      </c>
      <c r="E14103">
        <v>0</v>
      </c>
    </row>
    <row r="14104" spans="1:5" x14ac:dyDescent="0.25">
      <c r="A14104">
        <v>0</v>
      </c>
      <c r="B14104">
        <v>0</v>
      </c>
      <c r="C14104">
        <v>0</v>
      </c>
      <c r="D14104">
        <v>0</v>
      </c>
      <c r="E14104">
        <v>0</v>
      </c>
    </row>
    <row r="14105" spans="1:5" x14ac:dyDescent="0.25">
      <c r="A14105">
        <v>0</v>
      </c>
      <c r="B14105">
        <v>0</v>
      </c>
      <c r="C14105">
        <v>0</v>
      </c>
      <c r="D14105">
        <v>0</v>
      </c>
      <c r="E14105">
        <v>0</v>
      </c>
    </row>
    <row r="14106" spans="1:5" x14ac:dyDescent="0.25">
      <c r="A14106">
        <v>0</v>
      </c>
      <c r="B14106">
        <v>0</v>
      </c>
      <c r="C14106">
        <v>0</v>
      </c>
      <c r="D14106">
        <v>0</v>
      </c>
      <c r="E14106">
        <v>0</v>
      </c>
    </row>
    <row r="14107" spans="1:5" x14ac:dyDescent="0.25">
      <c r="A14107">
        <v>0</v>
      </c>
      <c r="B14107">
        <v>0</v>
      </c>
      <c r="C14107">
        <v>0</v>
      </c>
      <c r="D14107">
        <v>0</v>
      </c>
      <c r="E14107">
        <v>0</v>
      </c>
    </row>
    <row r="14108" spans="1:5" x14ac:dyDescent="0.25">
      <c r="A14108">
        <v>0</v>
      </c>
      <c r="B14108">
        <v>0</v>
      </c>
      <c r="C14108">
        <v>0</v>
      </c>
      <c r="D14108">
        <v>0</v>
      </c>
      <c r="E14108">
        <v>0</v>
      </c>
    </row>
    <row r="14109" spans="1:5" x14ac:dyDescent="0.25">
      <c r="A14109">
        <v>0</v>
      </c>
      <c r="B14109">
        <v>0</v>
      </c>
      <c r="C14109">
        <v>0</v>
      </c>
      <c r="D14109">
        <v>0</v>
      </c>
      <c r="E14109">
        <v>0</v>
      </c>
    </row>
    <row r="14110" spans="1:5" x14ac:dyDescent="0.25">
      <c r="A14110">
        <v>0</v>
      </c>
      <c r="B14110">
        <v>0</v>
      </c>
      <c r="C14110">
        <v>0</v>
      </c>
      <c r="D14110">
        <v>0</v>
      </c>
      <c r="E14110">
        <v>0</v>
      </c>
    </row>
    <row r="14111" spans="1:5" x14ac:dyDescent="0.25">
      <c r="A14111">
        <v>0</v>
      </c>
      <c r="B14111">
        <v>0</v>
      </c>
      <c r="C14111">
        <v>0</v>
      </c>
      <c r="D14111">
        <v>0</v>
      </c>
      <c r="E14111">
        <v>0</v>
      </c>
    </row>
    <row r="14112" spans="1:5" x14ac:dyDescent="0.25">
      <c r="A14112">
        <v>0</v>
      </c>
      <c r="B14112">
        <v>0</v>
      </c>
      <c r="C14112">
        <v>0</v>
      </c>
      <c r="D14112">
        <v>0</v>
      </c>
      <c r="E14112">
        <v>0</v>
      </c>
    </row>
    <row r="14113" spans="1:5" x14ac:dyDescent="0.25">
      <c r="A14113">
        <v>0</v>
      </c>
      <c r="B14113">
        <v>0</v>
      </c>
      <c r="C14113">
        <v>0</v>
      </c>
      <c r="D14113">
        <v>0</v>
      </c>
      <c r="E14113">
        <v>0</v>
      </c>
    </row>
    <row r="14114" spans="1:5" x14ac:dyDescent="0.25">
      <c r="A14114">
        <v>0</v>
      </c>
      <c r="B14114">
        <v>0</v>
      </c>
      <c r="C14114">
        <v>0</v>
      </c>
      <c r="D14114">
        <v>0</v>
      </c>
      <c r="E14114">
        <v>0</v>
      </c>
    </row>
    <row r="14115" spans="1:5" x14ac:dyDescent="0.25">
      <c r="A14115">
        <v>0</v>
      </c>
      <c r="B14115">
        <v>0</v>
      </c>
      <c r="C14115">
        <v>0</v>
      </c>
      <c r="D14115">
        <v>0</v>
      </c>
      <c r="E14115">
        <v>0</v>
      </c>
    </row>
    <row r="14116" spans="1:5" x14ac:dyDescent="0.25">
      <c r="A14116">
        <v>0</v>
      </c>
      <c r="B14116">
        <v>0</v>
      </c>
      <c r="C14116">
        <v>0</v>
      </c>
      <c r="D14116">
        <v>0</v>
      </c>
      <c r="E14116">
        <v>0</v>
      </c>
    </row>
    <row r="14117" spans="1:5" x14ac:dyDescent="0.25">
      <c r="A14117">
        <v>0</v>
      </c>
      <c r="B14117">
        <v>0</v>
      </c>
      <c r="C14117">
        <v>0</v>
      </c>
      <c r="D14117">
        <v>0</v>
      </c>
      <c r="E14117">
        <v>0</v>
      </c>
    </row>
    <row r="14118" spans="1:5" x14ac:dyDescent="0.25">
      <c r="A14118">
        <v>0</v>
      </c>
      <c r="B14118">
        <v>0</v>
      </c>
      <c r="C14118">
        <v>0</v>
      </c>
      <c r="D14118">
        <v>0</v>
      </c>
      <c r="E14118">
        <v>0</v>
      </c>
    </row>
    <row r="14119" spans="1:5" x14ac:dyDescent="0.25">
      <c r="A14119">
        <v>0</v>
      </c>
      <c r="B14119">
        <v>0</v>
      </c>
      <c r="C14119">
        <v>0</v>
      </c>
      <c r="D14119">
        <v>0</v>
      </c>
      <c r="E14119">
        <v>0</v>
      </c>
    </row>
    <row r="14120" spans="1:5" x14ac:dyDescent="0.25">
      <c r="A14120">
        <v>0</v>
      </c>
      <c r="B14120">
        <v>0</v>
      </c>
      <c r="C14120">
        <v>0</v>
      </c>
      <c r="D14120">
        <v>0</v>
      </c>
      <c r="E14120">
        <v>0</v>
      </c>
    </row>
    <row r="14121" spans="1:5" x14ac:dyDescent="0.25">
      <c r="A14121">
        <v>0</v>
      </c>
      <c r="B14121">
        <v>0</v>
      </c>
      <c r="C14121">
        <v>0</v>
      </c>
      <c r="D14121">
        <v>0</v>
      </c>
      <c r="E14121">
        <v>0</v>
      </c>
    </row>
    <row r="14122" spans="1:5" x14ac:dyDescent="0.25">
      <c r="A14122">
        <v>0</v>
      </c>
      <c r="B14122">
        <v>0</v>
      </c>
      <c r="C14122">
        <v>0</v>
      </c>
      <c r="D14122">
        <v>0</v>
      </c>
      <c r="E14122">
        <v>0</v>
      </c>
    </row>
    <row r="14123" spans="1:5" x14ac:dyDescent="0.25">
      <c r="A14123">
        <v>0</v>
      </c>
      <c r="B14123">
        <v>0</v>
      </c>
      <c r="C14123">
        <v>0</v>
      </c>
      <c r="D14123">
        <v>0</v>
      </c>
      <c r="E14123">
        <v>0</v>
      </c>
    </row>
    <row r="14124" spans="1:5" x14ac:dyDescent="0.25">
      <c r="A14124">
        <v>0</v>
      </c>
      <c r="B14124">
        <v>0</v>
      </c>
      <c r="C14124">
        <v>0</v>
      </c>
      <c r="D14124">
        <v>0</v>
      </c>
      <c r="E14124">
        <v>0</v>
      </c>
    </row>
    <row r="14125" spans="1:5" x14ac:dyDescent="0.25">
      <c r="A14125">
        <v>0</v>
      </c>
      <c r="B14125">
        <v>0</v>
      </c>
      <c r="C14125">
        <v>0</v>
      </c>
      <c r="D14125">
        <v>0</v>
      </c>
      <c r="E14125">
        <v>0</v>
      </c>
    </row>
    <row r="14126" spans="1:5" x14ac:dyDescent="0.25">
      <c r="A14126">
        <v>0</v>
      </c>
      <c r="B14126">
        <v>0</v>
      </c>
      <c r="C14126">
        <v>0</v>
      </c>
      <c r="D14126">
        <v>0</v>
      </c>
      <c r="E14126">
        <v>0</v>
      </c>
    </row>
    <row r="14127" spans="1:5" x14ac:dyDescent="0.25">
      <c r="A14127">
        <v>0</v>
      </c>
      <c r="B14127">
        <v>0</v>
      </c>
      <c r="C14127">
        <v>0</v>
      </c>
      <c r="D14127">
        <v>0</v>
      </c>
      <c r="E14127">
        <v>0</v>
      </c>
    </row>
    <row r="14128" spans="1:5" x14ac:dyDescent="0.25">
      <c r="A14128">
        <v>0</v>
      </c>
      <c r="B14128">
        <v>0</v>
      </c>
      <c r="C14128">
        <v>0</v>
      </c>
      <c r="D14128">
        <v>0</v>
      </c>
      <c r="E14128">
        <v>0</v>
      </c>
    </row>
    <row r="14129" spans="1:5" x14ac:dyDescent="0.25">
      <c r="A14129">
        <v>0</v>
      </c>
      <c r="B14129">
        <v>0</v>
      </c>
      <c r="C14129">
        <v>0</v>
      </c>
      <c r="D14129">
        <v>0</v>
      </c>
      <c r="E14129">
        <v>0</v>
      </c>
    </row>
    <row r="14130" spans="1:5" x14ac:dyDescent="0.25">
      <c r="A14130">
        <v>0</v>
      </c>
      <c r="B14130">
        <v>0</v>
      </c>
      <c r="C14130">
        <v>0</v>
      </c>
      <c r="D14130">
        <v>0</v>
      </c>
      <c r="E14130">
        <v>0</v>
      </c>
    </row>
    <row r="14131" spans="1:5" x14ac:dyDescent="0.25">
      <c r="A14131">
        <v>0</v>
      </c>
      <c r="B14131">
        <v>0</v>
      </c>
      <c r="C14131">
        <v>0</v>
      </c>
      <c r="D14131">
        <v>0</v>
      </c>
      <c r="E14131">
        <v>0</v>
      </c>
    </row>
    <row r="14132" spans="1:5" x14ac:dyDescent="0.25">
      <c r="A14132">
        <v>0</v>
      </c>
      <c r="B14132">
        <v>0</v>
      </c>
      <c r="C14132">
        <v>0</v>
      </c>
      <c r="D14132">
        <v>0</v>
      </c>
      <c r="E14132">
        <v>0</v>
      </c>
    </row>
    <row r="14133" spans="1:5" x14ac:dyDescent="0.25">
      <c r="A14133">
        <v>0</v>
      </c>
      <c r="B14133">
        <v>0</v>
      </c>
      <c r="C14133">
        <v>0</v>
      </c>
      <c r="D14133">
        <v>0</v>
      </c>
      <c r="E14133">
        <v>0</v>
      </c>
    </row>
    <row r="14134" spans="1:5" x14ac:dyDescent="0.25">
      <c r="A14134">
        <v>0</v>
      </c>
      <c r="B14134">
        <v>0</v>
      </c>
      <c r="C14134">
        <v>0</v>
      </c>
      <c r="D14134">
        <v>0</v>
      </c>
      <c r="E14134">
        <v>0</v>
      </c>
    </row>
    <row r="14135" spans="1:5" x14ac:dyDescent="0.25">
      <c r="A14135">
        <v>0</v>
      </c>
      <c r="B14135">
        <v>0</v>
      </c>
      <c r="C14135">
        <v>0</v>
      </c>
      <c r="D14135">
        <v>0</v>
      </c>
      <c r="E14135">
        <v>0</v>
      </c>
    </row>
    <row r="14136" spans="1:5" x14ac:dyDescent="0.25">
      <c r="A14136">
        <v>0</v>
      </c>
      <c r="B14136">
        <v>0</v>
      </c>
      <c r="C14136">
        <v>0</v>
      </c>
      <c r="D14136">
        <v>0</v>
      </c>
      <c r="E14136">
        <v>0</v>
      </c>
    </row>
    <row r="14137" spans="1:5" x14ac:dyDescent="0.25">
      <c r="A14137">
        <v>0</v>
      </c>
      <c r="B14137">
        <v>0</v>
      </c>
      <c r="C14137">
        <v>0</v>
      </c>
      <c r="D14137">
        <v>0</v>
      </c>
      <c r="E14137">
        <v>0</v>
      </c>
    </row>
    <row r="14138" spans="1:5" x14ac:dyDescent="0.25">
      <c r="A14138">
        <v>0</v>
      </c>
      <c r="B14138">
        <v>0</v>
      </c>
      <c r="C14138">
        <v>0</v>
      </c>
      <c r="D14138">
        <v>0</v>
      </c>
      <c r="E14138">
        <v>0</v>
      </c>
    </row>
    <row r="14139" spans="1:5" x14ac:dyDescent="0.25">
      <c r="A14139">
        <v>0</v>
      </c>
      <c r="B14139">
        <v>0</v>
      </c>
      <c r="C14139">
        <v>0</v>
      </c>
      <c r="D14139">
        <v>0</v>
      </c>
      <c r="E14139">
        <v>0</v>
      </c>
    </row>
    <row r="14140" spans="1:5" x14ac:dyDescent="0.25">
      <c r="A14140">
        <v>0</v>
      </c>
      <c r="B14140">
        <v>0</v>
      </c>
      <c r="C14140">
        <v>0</v>
      </c>
      <c r="D14140">
        <v>0</v>
      </c>
      <c r="E14140">
        <v>0</v>
      </c>
    </row>
    <row r="14141" spans="1:5" x14ac:dyDescent="0.25">
      <c r="A14141">
        <v>0</v>
      </c>
      <c r="B14141">
        <v>0</v>
      </c>
      <c r="C14141">
        <v>0</v>
      </c>
      <c r="D14141">
        <v>0</v>
      </c>
      <c r="E14141">
        <v>0</v>
      </c>
    </row>
    <row r="14142" spans="1:5" x14ac:dyDescent="0.25">
      <c r="A14142">
        <v>0</v>
      </c>
      <c r="B14142">
        <v>0</v>
      </c>
      <c r="C14142">
        <v>0</v>
      </c>
      <c r="D14142">
        <v>0</v>
      </c>
      <c r="E14142">
        <v>0</v>
      </c>
    </row>
    <row r="14143" spans="1:5" x14ac:dyDescent="0.25">
      <c r="A14143">
        <v>0</v>
      </c>
      <c r="B14143">
        <v>0</v>
      </c>
      <c r="C14143">
        <v>0</v>
      </c>
      <c r="D14143">
        <v>0</v>
      </c>
      <c r="E14143">
        <v>0</v>
      </c>
    </row>
    <row r="14144" spans="1:5" x14ac:dyDescent="0.25">
      <c r="A14144">
        <v>0</v>
      </c>
      <c r="B14144">
        <v>0</v>
      </c>
      <c r="C14144">
        <v>0</v>
      </c>
      <c r="D14144">
        <v>0</v>
      </c>
      <c r="E14144">
        <v>0</v>
      </c>
    </row>
    <row r="14145" spans="1:5" x14ac:dyDescent="0.25">
      <c r="A14145">
        <v>0</v>
      </c>
      <c r="B14145">
        <v>0</v>
      </c>
      <c r="C14145">
        <v>0</v>
      </c>
      <c r="D14145">
        <v>0</v>
      </c>
      <c r="E14145">
        <v>0</v>
      </c>
    </row>
    <row r="14146" spans="1:5" x14ac:dyDescent="0.25">
      <c r="A14146">
        <v>0</v>
      </c>
      <c r="B14146">
        <v>0</v>
      </c>
      <c r="C14146">
        <v>0</v>
      </c>
      <c r="D14146">
        <v>0</v>
      </c>
      <c r="E14146">
        <v>0</v>
      </c>
    </row>
    <row r="14147" spans="1:5" x14ac:dyDescent="0.25">
      <c r="A14147">
        <v>0</v>
      </c>
      <c r="B14147">
        <v>0</v>
      </c>
      <c r="C14147">
        <v>0</v>
      </c>
      <c r="D14147">
        <v>0</v>
      </c>
      <c r="E14147">
        <v>0</v>
      </c>
    </row>
    <row r="14148" spans="1:5" x14ac:dyDescent="0.25">
      <c r="A14148">
        <v>0</v>
      </c>
      <c r="B14148">
        <v>0</v>
      </c>
      <c r="C14148">
        <v>0</v>
      </c>
      <c r="D14148">
        <v>0</v>
      </c>
      <c r="E14148">
        <v>0</v>
      </c>
    </row>
    <row r="14149" spans="1:5" x14ac:dyDescent="0.25">
      <c r="A14149">
        <v>0</v>
      </c>
      <c r="B14149">
        <v>0</v>
      </c>
      <c r="C14149">
        <v>0</v>
      </c>
      <c r="D14149">
        <v>0</v>
      </c>
      <c r="E14149">
        <v>0</v>
      </c>
    </row>
    <row r="14150" spans="1:5" x14ac:dyDescent="0.25">
      <c r="A14150">
        <v>0</v>
      </c>
      <c r="B14150">
        <v>0</v>
      </c>
      <c r="C14150">
        <v>0</v>
      </c>
      <c r="D14150">
        <v>0</v>
      </c>
      <c r="E14150">
        <v>0</v>
      </c>
    </row>
    <row r="14151" spans="1:5" x14ac:dyDescent="0.25">
      <c r="A14151">
        <v>0</v>
      </c>
      <c r="B14151">
        <v>0</v>
      </c>
      <c r="C14151">
        <v>0</v>
      </c>
      <c r="D14151">
        <v>0</v>
      </c>
      <c r="E14151">
        <v>0</v>
      </c>
    </row>
    <row r="14152" spans="1:5" x14ac:dyDescent="0.25">
      <c r="A14152">
        <v>0</v>
      </c>
      <c r="B14152">
        <v>0</v>
      </c>
      <c r="C14152">
        <v>0</v>
      </c>
      <c r="D14152">
        <v>0</v>
      </c>
      <c r="E14152">
        <v>0</v>
      </c>
    </row>
    <row r="14153" spans="1:5" x14ac:dyDescent="0.25">
      <c r="A14153">
        <v>0</v>
      </c>
      <c r="B14153">
        <v>0</v>
      </c>
      <c r="C14153">
        <v>0</v>
      </c>
      <c r="D14153">
        <v>0</v>
      </c>
      <c r="E14153">
        <v>0</v>
      </c>
    </row>
    <row r="14154" spans="1:5" x14ac:dyDescent="0.25">
      <c r="A14154">
        <v>0</v>
      </c>
      <c r="B14154">
        <v>0</v>
      </c>
      <c r="C14154">
        <v>0</v>
      </c>
      <c r="D14154">
        <v>0</v>
      </c>
      <c r="E14154">
        <v>0</v>
      </c>
    </row>
    <row r="14155" spans="1:5" x14ac:dyDescent="0.25">
      <c r="A14155">
        <v>0</v>
      </c>
      <c r="B14155">
        <v>0</v>
      </c>
      <c r="C14155">
        <v>0</v>
      </c>
      <c r="D14155">
        <v>0</v>
      </c>
      <c r="E14155">
        <v>0</v>
      </c>
    </row>
    <row r="14156" spans="1:5" x14ac:dyDescent="0.25">
      <c r="A14156">
        <v>0</v>
      </c>
      <c r="B14156">
        <v>0</v>
      </c>
      <c r="C14156">
        <v>0</v>
      </c>
      <c r="D14156">
        <v>0</v>
      </c>
      <c r="E14156">
        <v>0</v>
      </c>
    </row>
    <row r="14157" spans="1:5" x14ac:dyDescent="0.25">
      <c r="A14157">
        <v>0</v>
      </c>
      <c r="B14157">
        <v>0</v>
      </c>
      <c r="C14157">
        <v>0</v>
      </c>
      <c r="D14157">
        <v>0</v>
      </c>
      <c r="E14157">
        <v>0</v>
      </c>
    </row>
    <row r="14158" spans="1:5" x14ac:dyDescent="0.25">
      <c r="A14158">
        <v>0</v>
      </c>
      <c r="B14158">
        <v>0</v>
      </c>
      <c r="C14158">
        <v>0</v>
      </c>
      <c r="D14158">
        <v>0</v>
      </c>
      <c r="E14158">
        <v>0</v>
      </c>
    </row>
    <row r="14159" spans="1:5" x14ac:dyDescent="0.25">
      <c r="A14159">
        <v>0</v>
      </c>
      <c r="B14159">
        <v>0</v>
      </c>
      <c r="C14159">
        <v>0</v>
      </c>
      <c r="D14159">
        <v>0</v>
      </c>
      <c r="E14159">
        <v>0</v>
      </c>
    </row>
    <row r="14160" spans="1:5" x14ac:dyDescent="0.25">
      <c r="A14160">
        <v>0</v>
      </c>
      <c r="B14160">
        <v>0</v>
      </c>
      <c r="C14160">
        <v>0</v>
      </c>
      <c r="D14160">
        <v>0</v>
      </c>
      <c r="E14160">
        <v>0</v>
      </c>
    </row>
    <row r="14161" spans="1:5" x14ac:dyDescent="0.25">
      <c r="A14161">
        <v>0</v>
      </c>
      <c r="B14161">
        <v>0</v>
      </c>
      <c r="C14161">
        <v>0</v>
      </c>
      <c r="D14161">
        <v>0</v>
      </c>
      <c r="E14161">
        <v>0</v>
      </c>
    </row>
    <row r="14162" spans="1:5" x14ac:dyDescent="0.25">
      <c r="A14162">
        <v>0</v>
      </c>
      <c r="B14162">
        <v>0</v>
      </c>
      <c r="C14162">
        <v>0</v>
      </c>
      <c r="D14162">
        <v>0</v>
      </c>
      <c r="E14162">
        <v>0</v>
      </c>
    </row>
    <row r="14163" spans="1:5" x14ac:dyDescent="0.25">
      <c r="A14163">
        <v>0</v>
      </c>
      <c r="B14163">
        <v>0</v>
      </c>
      <c r="C14163">
        <v>0</v>
      </c>
      <c r="D14163">
        <v>0</v>
      </c>
      <c r="E14163">
        <v>0</v>
      </c>
    </row>
    <row r="14164" spans="1:5" x14ac:dyDescent="0.25">
      <c r="A14164">
        <v>0</v>
      </c>
      <c r="B14164">
        <v>0</v>
      </c>
      <c r="C14164">
        <v>0</v>
      </c>
      <c r="D14164">
        <v>0</v>
      </c>
      <c r="E14164">
        <v>0</v>
      </c>
    </row>
    <row r="14165" spans="1:5" x14ac:dyDescent="0.25">
      <c r="A14165">
        <v>0</v>
      </c>
      <c r="B14165">
        <v>0</v>
      </c>
      <c r="C14165">
        <v>0</v>
      </c>
      <c r="D14165">
        <v>0</v>
      </c>
      <c r="E14165">
        <v>0</v>
      </c>
    </row>
    <row r="14166" spans="1:5" x14ac:dyDescent="0.25">
      <c r="A14166">
        <v>0</v>
      </c>
      <c r="B14166">
        <v>0</v>
      </c>
      <c r="C14166">
        <v>0</v>
      </c>
      <c r="D14166">
        <v>0</v>
      </c>
      <c r="E14166">
        <v>0</v>
      </c>
    </row>
    <row r="14167" spans="1:5" x14ac:dyDescent="0.25">
      <c r="A14167">
        <v>0</v>
      </c>
      <c r="B14167">
        <v>0</v>
      </c>
      <c r="C14167">
        <v>0</v>
      </c>
      <c r="D14167">
        <v>0</v>
      </c>
      <c r="E14167">
        <v>0</v>
      </c>
    </row>
    <row r="14168" spans="1:5" x14ac:dyDescent="0.25">
      <c r="A14168">
        <v>0</v>
      </c>
      <c r="B14168">
        <v>0</v>
      </c>
      <c r="C14168">
        <v>0</v>
      </c>
      <c r="D14168">
        <v>0</v>
      </c>
      <c r="E14168">
        <v>0</v>
      </c>
    </row>
    <row r="14169" spans="1:5" x14ac:dyDescent="0.25">
      <c r="A14169">
        <v>0</v>
      </c>
      <c r="B14169">
        <v>0</v>
      </c>
      <c r="C14169">
        <v>0</v>
      </c>
      <c r="D14169">
        <v>0</v>
      </c>
      <c r="E14169">
        <v>0</v>
      </c>
    </row>
    <row r="14170" spans="1:5" x14ac:dyDescent="0.25">
      <c r="A14170">
        <v>0</v>
      </c>
      <c r="B14170">
        <v>0</v>
      </c>
      <c r="C14170">
        <v>0</v>
      </c>
      <c r="D14170">
        <v>0</v>
      </c>
      <c r="E14170">
        <v>0</v>
      </c>
    </row>
    <row r="14171" spans="1:5" x14ac:dyDescent="0.25">
      <c r="A14171">
        <v>0</v>
      </c>
      <c r="B14171">
        <v>0</v>
      </c>
      <c r="C14171">
        <v>0</v>
      </c>
      <c r="D14171">
        <v>0</v>
      </c>
      <c r="E14171">
        <v>0</v>
      </c>
    </row>
    <row r="14172" spans="1:5" x14ac:dyDescent="0.25">
      <c r="A14172">
        <v>0</v>
      </c>
      <c r="B14172">
        <v>0</v>
      </c>
      <c r="C14172">
        <v>0</v>
      </c>
      <c r="D14172">
        <v>0</v>
      </c>
      <c r="E14172">
        <v>0</v>
      </c>
    </row>
    <row r="14173" spans="1:5" x14ac:dyDescent="0.25">
      <c r="A14173">
        <v>0</v>
      </c>
      <c r="B14173">
        <v>0</v>
      </c>
      <c r="C14173">
        <v>0</v>
      </c>
      <c r="D14173">
        <v>0</v>
      </c>
      <c r="E14173">
        <v>0</v>
      </c>
    </row>
    <row r="14174" spans="1:5" x14ac:dyDescent="0.25">
      <c r="A14174">
        <v>0</v>
      </c>
      <c r="B14174">
        <v>0</v>
      </c>
      <c r="C14174">
        <v>0</v>
      </c>
      <c r="D14174">
        <v>0</v>
      </c>
      <c r="E14174">
        <v>0</v>
      </c>
    </row>
    <row r="14175" spans="1:5" x14ac:dyDescent="0.25">
      <c r="A14175">
        <v>0</v>
      </c>
      <c r="B14175">
        <v>0</v>
      </c>
      <c r="C14175">
        <v>0</v>
      </c>
      <c r="D14175">
        <v>0</v>
      </c>
      <c r="E14175">
        <v>0</v>
      </c>
    </row>
    <row r="14176" spans="1:5" x14ac:dyDescent="0.25">
      <c r="A14176">
        <v>0</v>
      </c>
      <c r="B14176">
        <v>0</v>
      </c>
      <c r="C14176">
        <v>0</v>
      </c>
      <c r="D14176">
        <v>0</v>
      </c>
      <c r="E14176">
        <v>0</v>
      </c>
    </row>
    <row r="14177" spans="1:5" x14ac:dyDescent="0.25">
      <c r="A14177">
        <v>0</v>
      </c>
      <c r="B14177">
        <v>0</v>
      </c>
      <c r="C14177">
        <v>0</v>
      </c>
      <c r="D14177">
        <v>0</v>
      </c>
      <c r="E14177">
        <v>0</v>
      </c>
    </row>
    <row r="14178" spans="1:5" x14ac:dyDescent="0.25">
      <c r="A14178">
        <v>0</v>
      </c>
      <c r="B14178">
        <v>0</v>
      </c>
      <c r="C14178">
        <v>0</v>
      </c>
      <c r="D14178">
        <v>0</v>
      </c>
      <c r="E14178">
        <v>0</v>
      </c>
    </row>
    <row r="14179" spans="1:5" x14ac:dyDescent="0.25">
      <c r="A14179">
        <v>0</v>
      </c>
      <c r="B14179">
        <v>0</v>
      </c>
      <c r="C14179">
        <v>0</v>
      </c>
      <c r="D14179">
        <v>0</v>
      </c>
      <c r="E14179">
        <v>0</v>
      </c>
    </row>
    <row r="14180" spans="1:5" x14ac:dyDescent="0.25">
      <c r="A14180">
        <v>0</v>
      </c>
      <c r="B14180">
        <v>0</v>
      </c>
      <c r="C14180">
        <v>0</v>
      </c>
      <c r="D14180">
        <v>0</v>
      </c>
      <c r="E14180">
        <v>0</v>
      </c>
    </row>
    <row r="14181" spans="1:5" x14ac:dyDescent="0.25">
      <c r="A14181">
        <v>0</v>
      </c>
      <c r="B14181">
        <v>0</v>
      </c>
      <c r="C14181">
        <v>0</v>
      </c>
      <c r="D14181">
        <v>0</v>
      </c>
      <c r="E14181">
        <v>0</v>
      </c>
    </row>
    <row r="14182" spans="1:5" x14ac:dyDescent="0.25">
      <c r="A14182">
        <v>0</v>
      </c>
      <c r="B14182">
        <v>0</v>
      </c>
      <c r="C14182">
        <v>0</v>
      </c>
      <c r="D14182">
        <v>0</v>
      </c>
      <c r="E14182">
        <v>0</v>
      </c>
    </row>
    <row r="14183" spans="1:5" x14ac:dyDescent="0.25">
      <c r="A14183">
        <v>0</v>
      </c>
      <c r="B14183">
        <v>0</v>
      </c>
      <c r="C14183">
        <v>0</v>
      </c>
      <c r="D14183">
        <v>0</v>
      </c>
      <c r="E14183">
        <v>0</v>
      </c>
    </row>
    <row r="14184" spans="1:5" x14ac:dyDescent="0.25">
      <c r="A14184">
        <v>0</v>
      </c>
      <c r="B14184">
        <v>0</v>
      </c>
      <c r="C14184">
        <v>0</v>
      </c>
      <c r="D14184">
        <v>0</v>
      </c>
      <c r="E14184">
        <v>0</v>
      </c>
    </row>
    <row r="14185" spans="1:5" x14ac:dyDescent="0.25">
      <c r="A14185">
        <v>0</v>
      </c>
      <c r="B14185">
        <v>0</v>
      </c>
      <c r="C14185">
        <v>0</v>
      </c>
      <c r="D14185">
        <v>0</v>
      </c>
      <c r="E14185">
        <v>0</v>
      </c>
    </row>
    <row r="14186" spans="1:5" x14ac:dyDescent="0.25">
      <c r="A14186">
        <v>0</v>
      </c>
      <c r="B14186">
        <v>0</v>
      </c>
      <c r="C14186">
        <v>0</v>
      </c>
      <c r="D14186">
        <v>0</v>
      </c>
      <c r="E14186">
        <v>0</v>
      </c>
    </row>
    <row r="14187" spans="1:5" x14ac:dyDescent="0.25">
      <c r="A14187">
        <v>0</v>
      </c>
      <c r="B14187">
        <v>0</v>
      </c>
      <c r="C14187">
        <v>0</v>
      </c>
      <c r="D14187">
        <v>0</v>
      </c>
      <c r="E14187">
        <v>0</v>
      </c>
    </row>
    <row r="14188" spans="1:5" x14ac:dyDescent="0.25">
      <c r="A14188">
        <v>0</v>
      </c>
      <c r="B14188">
        <v>0</v>
      </c>
      <c r="C14188">
        <v>0</v>
      </c>
      <c r="D14188">
        <v>0</v>
      </c>
      <c r="E14188">
        <v>0</v>
      </c>
    </row>
    <row r="14189" spans="1:5" x14ac:dyDescent="0.25">
      <c r="A14189">
        <v>0</v>
      </c>
      <c r="B14189">
        <v>0</v>
      </c>
      <c r="C14189">
        <v>0</v>
      </c>
      <c r="D14189">
        <v>0</v>
      </c>
      <c r="E14189">
        <v>0</v>
      </c>
    </row>
    <row r="14190" spans="1:5" x14ac:dyDescent="0.25">
      <c r="A14190">
        <v>0</v>
      </c>
      <c r="B14190">
        <v>0</v>
      </c>
      <c r="C14190">
        <v>0</v>
      </c>
      <c r="D14190">
        <v>0</v>
      </c>
      <c r="E14190">
        <v>0</v>
      </c>
    </row>
    <row r="14191" spans="1:5" x14ac:dyDescent="0.25">
      <c r="A14191">
        <v>0</v>
      </c>
      <c r="B14191">
        <v>0</v>
      </c>
      <c r="C14191">
        <v>0</v>
      </c>
      <c r="D14191">
        <v>0</v>
      </c>
      <c r="E14191">
        <v>0</v>
      </c>
    </row>
    <row r="14192" spans="1:5" x14ac:dyDescent="0.25">
      <c r="A14192">
        <v>0</v>
      </c>
      <c r="B14192">
        <v>0</v>
      </c>
      <c r="C14192">
        <v>0</v>
      </c>
      <c r="D14192">
        <v>0</v>
      </c>
      <c r="E14192">
        <v>0</v>
      </c>
    </row>
    <row r="14193" spans="1:5" x14ac:dyDescent="0.25">
      <c r="A14193">
        <v>0</v>
      </c>
      <c r="B14193">
        <v>0</v>
      </c>
      <c r="C14193">
        <v>0</v>
      </c>
      <c r="D14193">
        <v>0</v>
      </c>
      <c r="E14193">
        <v>0</v>
      </c>
    </row>
    <row r="14194" spans="1:5" x14ac:dyDescent="0.25">
      <c r="A14194">
        <v>0</v>
      </c>
      <c r="B14194">
        <v>0</v>
      </c>
      <c r="C14194">
        <v>0</v>
      </c>
      <c r="D14194">
        <v>0</v>
      </c>
      <c r="E14194">
        <v>0</v>
      </c>
    </row>
    <row r="14195" spans="1:5" x14ac:dyDescent="0.25">
      <c r="A14195">
        <v>0</v>
      </c>
      <c r="B14195">
        <v>0</v>
      </c>
      <c r="C14195">
        <v>0</v>
      </c>
      <c r="D14195">
        <v>0</v>
      </c>
      <c r="E14195">
        <v>0</v>
      </c>
    </row>
    <row r="14196" spans="1:5" x14ac:dyDescent="0.25">
      <c r="A14196">
        <v>0</v>
      </c>
      <c r="B14196">
        <v>0</v>
      </c>
      <c r="C14196">
        <v>0</v>
      </c>
      <c r="D14196">
        <v>0</v>
      </c>
      <c r="E14196">
        <v>0</v>
      </c>
    </row>
    <row r="14197" spans="1:5" x14ac:dyDescent="0.25">
      <c r="A14197">
        <v>0</v>
      </c>
      <c r="B14197">
        <v>0</v>
      </c>
      <c r="C14197">
        <v>0</v>
      </c>
      <c r="D14197">
        <v>0</v>
      </c>
      <c r="E14197">
        <v>0</v>
      </c>
    </row>
    <row r="14198" spans="1:5" x14ac:dyDescent="0.25">
      <c r="A14198">
        <v>0</v>
      </c>
      <c r="B14198">
        <v>0</v>
      </c>
      <c r="C14198">
        <v>0</v>
      </c>
      <c r="D14198">
        <v>0</v>
      </c>
      <c r="E14198">
        <v>0</v>
      </c>
    </row>
    <row r="14199" spans="1:5" x14ac:dyDescent="0.25">
      <c r="A14199">
        <v>0</v>
      </c>
      <c r="B14199">
        <v>0</v>
      </c>
      <c r="C14199">
        <v>0</v>
      </c>
      <c r="D14199">
        <v>0</v>
      </c>
      <c r="E14199">
        <v>0</v>
      </c>
    </row>
    <row r="14200" spans="1:5" x14ac:dyDescent="0.25">
      <c r="A14200">
        <v>0</v>
      </c>
      <c r="B14200">
        <v>0</v>
      </c>
      <c r="C14200">
        <v>0</v>
      </c>
      <c r="D14200">
        <v>0</v>
      </c>
      <c r="E14200">
        <v>0</v>
      </c>
    </row>
    <row r="14201" spans="1:5" x14ac:dyDescent="0.25">
      <c r="A14201">
        <v>0</v>
      </c>
      <c r="B14201">
        <v>0</v>
      </c>
      <c r="C14201">
        <v>0</v>
      </c>
      <c r="D14201">
        <v>0</v>
      </c>
      <c r="E14201">
        <v>0</v>
      </c>
    </row>
    <row r="14202" spans="1:5" x14ac:dyDescent="0.25">
      <c r="A14202">
        <v>0</v>
      </c>
      <c r="B14202">
        <v>0</v>
      </c>
      <c r="C14202">
        <v>0</v>
      </c>
      <c r="D14202">
        <v>0</v>
      </c>
      <c r="E14202">
        <v>0</v>
      </c>
    </row>
    <row r="14203" spans="1:5" x14ac:dyDescent="0.25">
      <c r="A14203">
        <v>0</v>
      </c>
      <c r="B14203">
        <v>0</v>
      </c>
      <c r="C14203">
        <v>0</v>
      </c>
      <c r="D14203">
        <v>0</v>
      </c>
      <c r="E14203">
        <v>0</v>
      </c>
    </row>
    <row r="14204" spans="1:5" x14ac:dyDescent="0.25">
      <c r="A14204">
        <v>0</v>
      </c>
      <c r="B14204">
        <v>0</v>
      </c>
      <c r="C14204">
        <v>0</v>
      </c>
      <c r="D14204">
        <v>0</v>
      </c>
      <c r="E14204">
        <v>0</v>
      </c>
    </row>
    <row r="14205" spans="1:5" x14ac:dyDescent="0.25">
      <c r="A14205">
        <v>0</v>
      </c>
      <c r="B14205">
        <v>0</v>
      </c>
      <c r="C14205">
        <v>0</v>
      </c>
      <c r="D14205">
        <v>0</v>
      </c>
      <c r="E14205">
        <v>0</v>
      </c>
    </row>
    <row r="14206" spans="1:5" x14ac:dyDescent="0.25">
      <c r="A14206">
        <v>0</v>
      </c>
      <c r="B14206">
        <v>0</v>
      </c>
      <c r="C14206">
        <v>0</v>
      </c>
      <c r="D14206">
        <v>0</v>
      </c>
      <c r="E14206">
        <v>0</v>
      </c>
    </row>
    <row r="14207" spans="1:5" x14ac:dyDescent="0.25">
      <c r="A14207">
        <v>0</v>
      </c>
      <c r="B14207">
        <v>0</v>
      </c>
      <c r="C14207">
        <v>0</v>
      </c>
      <c r="D14207">
        <v>0</v>
      </c>
      <c r="E14207">
        <v>0</v>
      </c>
    </row>
    <row r="14208" spans="1:5" x14ac:dyDescent="0.25">
      <c r="A14208">
        <v>0</v>
      </c>
      <c r="B14208">
        <v>0</v>
      </c>
      <c r="C14208">
        <v>0</v>
      </c>
      <c r="D14208">
        <v>0</v>
      </c>
      <c r="E14208">
        <v>0</v>
      </c>
    </row>
    <row r="14209" spans="1:5" x14ac:dyDescent="0.25">
      <c r="A14209">
        <v>0</v>
      </c>
      <c r="B14209">
        <v>0</v>
      </c>
      <c r="C14209">
        <v>0</v>
      </c>
      <c r="D14209">
        <v>0</v>
      </c>
      <c r="E14209">
        <v>0</v>
      </c>
    </row>
    <row r="14210" spans="1:5" x14ac:dyDescent="0.25">
      <c r="A14210">
        <v>0</v>
      </c>
      <c r="B14210">
        <v>0</v>
      </c>
      <c r="C14210">
        <v>0</v>
      </c>
      <c r="D14210">
        <v>0</v>
      </c>
      <c r="E14210">
        <v>0</v>
      </c>
    </row>
    <row r="14211" spans="1:5" x14ac:dyDescent="0.25">
      <c r="A14211">
        <v>0</v>
      </c>
      <c r="B14211">
        <v>0</v>
      </c>
      <c r="C14211">
        <v>0</v>
      </c>
      <c r="D14211">
        <v>0</v>
      </c>
      <c r="E14211">
        <v>0</v>
      </c>
    </row>
    <row r="14212" spans="1:5" x14ac:dyDescent="0.25">
      <c r="A14212">
        <v>0</v>
      </c>
      <c r="B14212">
        <v>0</v>
      </c>
      <c r="C14212">
        <v>0</v>
      </c>
      <c r="D14212">
        <v>0</v>
      </c>
      <c r="E14212">
        <v>0</v>
      </c>
    </row>
    <row r="14213" spans="1:5" x14ac:dyDescent="0.25">
      <c r="A14213">
        <v>0</v>
      </c>
      <c r="B14213">
        <v>0</v>
      </c>
      <c r="C14213">
        <v>0</v>
      </c>
      <c r="D14213">
        <v>0</v>
      </c>
      <c r="E14213">
        <v>0</v>
      </c>
    </row>
    <row r="14214" spans="1:5" x14ac:dyDescent="0.25">
      <c r="A14214">
        <v>0</v>
      </c>
      <c r="B14214">
        <v>0</v>
      </c>
      <c r="C14214">
        <v>0</v>
      </c>
      <c r="D14214">
        <v>0</v>
      </c>
      <c r="E14214">
        <v>0</v>
      </c>
    </row>
    <row r="14215" spans="1:5" x14ac:dyDescent="0.25">
      <c r="A14215">
        <v>0</v>
      </c>
      <c r="B14215">
        <v>0</v>
      </c>
      <c r="C14215">
        <v>0</v>
      </c>
      <c r="D14215">
        <v>0</v>
      </c>
      <c r="E14215">
        <v>0</v>
      </c>
    </row>
    <row r="14216" spans="1:5" x14ac:dyDescent="0.25">
      <c r="A14216">
        <v>0</v>
      </c>
      <c r="B14216">
        <v>0</v>
      </c>
      <c r="C14216">
        <v>0</v>
      </c>
      <c r="D14216">
        <v>0</v>
      </c>
      <c r="E14216">
        <v>0</v>
      </c>
    </row>
    <row r="14217" spans="1:5" x14ac:dyDescent="0.25">
      <c r="A14217">
        <v>0</v>
      </c>
      <c r="B14217">
        <v>0</v>
      </c>
      <c r="C14217">
        <v>0</v>
      </c>
      <c r="D14217">
        <v>0</v>
      </c>
      <c r="E14217">
        <v>0</v>
      </c>
    </row>
    <row r="14218" spans="1:5" x14ac:dyDescent="0.25">
      <c r="A14218">
        <v>0</v>
      </c>
      <c r="B14218">
        <v>0</v>
      </c>
      <c r="C14218">
        <v>0</v>
      </c>
      <c r="D14218">
        <v>0</v>
      </c>
      <c r="E14218">
        <v>0</v>
      </c>
    </row>
    <row r="14219" spans="1:5" x14ac:dyDescent="0.25">
      <c r="A14219">
        <v>0</v>
      </c>
      <c r="B14219">
        <v>0</v>
      </c>
      <c r="C14219">
        <v>0</v>
      </c>
      <c r="D14219">
        <v>0</v>
      </c>
      <c r="E14219">
        <v>0</v>
      </c>
    </row>
    <row r="14220" spans="1:5" x14ac:dyDescent="0.25">
      <c r="A14220">
        <v>0</v>
      </c>
      <c r="B14220">
        <v>0</v>
      </c>
      <c r="C14220">
        <v>0</v>
      </c>
      <c r="D14220">
        <v>0</v>
      </c>
      <c r="E14220">
        <v>0</v>
      </c>
    </row>
    <row r="14221" spans="1:5" x14ac:dyDescent="0.25">
      <c r="A14221">
        <v>0</v>
      </c>
      <c r="B14221">
        <v>0</v>
      </c>
      <c r="C14221">
        <v>0</v>
      </c>
      <c r="D14221">
        <v>0</v>
      </c>
      <c r="E14221">
        <v>0</v>
      </c>
    </row>
    <row r="14222" spans="1:5" x14ac:dyDescent="0.25">
      <c r="A14222">
        <v>0</v>
      </c>
      <c r="B14222">
        <v>0</v>
      </c>
      <c r="C14222">
        <v>0</v>
      </c>
      <c r="D14222">
        <v>0</v>
      </c>
      <c r="E14222">
        <v>0</v>
      </c>
    </row>
    <row r="14223" spans="1:5" x14ac:dyDescent="0.25">
      <c r="A14223">
        <v>0</v>
      </c>
      <c r="B14223">
        <v>0</v>
      </c>
      <c r="C14223">
        <v>0</v>
      </c>
      <c r="D14223">
        <v>0</v>
      </c>
      <c r="E14223">
        <v>0</v>
      </c>
    </row>
    <row r="14224" spans="1:5" x14ac:dyDescent="0.25">
      <c r="A14224">
        <v>0</v>
      </c>
      <c r="B14224">
        <v>0</v>
      </c>
      <c r="C14224">
        <v>0</v>
      </c>
      <c r="D14224">
        <v>0</v>
      </c>
      <c r="E14224">
        <v>0</v>
      </c>
    </row>
    <row r="14225" spans="1:5" x14ac:dyDescent="0.25">
      <c r="A14225">
        <v>0</v>
      </c>
      <c r="B14225">
        <v>0</v>
      </c>
      <c r="C14225">
        <v>0</v>
      </c>
      <c r="D14225">
        <v>0</v>
      </c>
      <c r="E14225">
        <v>0</v>
      </c>
    </row>
    <row r="14226" spans="1:5" x14ac:dyDescent="0.25">
      <c r="A14226">
        <v>0</v>
      </c>
      <c r="B14226">
        <v>0</v>
      </c>
      <c r="C14226">
        <v>0</v>
      </c>
      <c r="D14226">
        <v>0</v>
      </c>
      <c r="E14226">
        <v>0</v>
      </c>
    </row>
    <row r="14227" spans="1:5" x14ac:dyDescent="0.25">
      <c r="A14227">
        <v>0</v>
      </c>
      <c r="B14227">
        <v>0</v>
      </c>
      <c r="C14227">
        <v>0</v>
      </c>
      <c r="D14227">
        <v>0</v>
      </c>
      <c r="E14227">
        <v>0</v>
      </c>
    </row>
    <row r="14228" spans="1:5" x14ac:dyDescent="0.25">
      <c r="A14228">
        <v>0</v>
      </c>
      <c r="B14228">
        <v>0</v>
      </c>
      <c r="C14228">
        <v>0</v>
      </c>
      <c r="D14228">
        <v>0</v>
      </c>
      <c r="E14228">
        <v>0</v>
      </c>
    </row>
    <row r="14229" spans="1:5" x14ac:dyDescent="0.25">
      <c r="A14229">
        <v>0</v>
      </c>
      <c r="B14229">
        <v>0</v>
      </c>
      <c r="C14229">
        <v>0</v>
      </c>
      <c r="D14229">
        <v>0</v>
      </c>
      <c r="E14229">
        <v>0</v>
      </c>
    </row>
    <row r="14230" spans="1:5" x14ac:dyDescent="0.25">
      <c r="A14230">
        <v>0</v>
      </c>
      <c r="B14230">
        <v>0</v>
      </c>
      <c r="C14230">
        <v>0</v>
      </c>
      <c r="D14230">
        <v>0</v>
      </c>
      <c r="E14230">
        <v>0</v>
      </c>
    </row>
    <row r="14231" spans="1:5" x14ac:dyDescent="0.25">
      <c r="A14231">
        <v>0</v>
      </c>
      <c r="B14231">
        <v>0</v>
      </c>
      <c r="C14231">
        <v>0</v>
      </c>
      <c r="D14231">
        <v>0</v>
      </c>
      <c r="E14231">
        <v>0</v>
      </c>
    </row>
    <row r="14232" spans="1:5" x14ac:dyDescent="0.25">
      <c r="A14232">
        <v>0</v>
      </c>
      <c r="B14232">
        <v>0</v>
      </c>
      <c r="C14232">
        <v>0</v>
      </c>
      <c r="D14232">
        <v>0</v>
      </c>
      <c r="E14232">
        <v>0</v>
      </c>
    </row>
    <row r="14233" spans="1:5" x14ac:dyDescent="0.25">
      <c r="A14233">
        <v>0</v>
      </c>
      <c r="B14233">
        <v>0</v>
      </c>
      <c r="C14233">
        <v>0</v>
      </c>
      <c r="D14233">
        <v>0</v>
      </c>
      <c r="E14233">
        <v>0</v>
      </c>
    </row>
    <row r="14234" spans="1:5" x14ac:dyDescent="0.25">
      <c r="A14234">
        <v>0</v>
      </c>
      <c r="B14234">
        <v>0</v>
      </c>
      <c r="C14234">
        <v>0</v>
      </c>
      <c r="D14234">
        <v>0</v>
      </c>
      <c r="E14234">
        <v>0</v>
      </c>
    </row>
    <row r="14235" spans="1:5" x14ac:dyDescent="0.25">
      <c r="A14235">
        <v>0</v>
      </c>
      <c r="B14235">
        <v>0</v>
      </c>
      <c r="C14235">
        <v>0</v>
      </c>
      <c r="D14235">
        <v>0</v>
      </c>
      <c r="E14235">
        <v>0</v>
      </c>
    </row>
    <row r="14236" spans="1:5" x14ac:dyDescent="0.25">
      <c r="A14236">
        <v>0</v>
      </c>
      <c r="B14236">
        <v>0</v>
      </c>
      <c r="C14236">
        <v>0</v>
      </c>
      <c r="D14236">
        <v>0</v>
      </c>
      <c r="E14236">
        <v>0</v>
      </c>
    </row>
    <row r="14237" spans="1:5" x14ac:dyDescent="0.25">
      <c r="A14237">
        <v>0</v>
      </c>
      <c r="B14237">
        <v>0</v>
      </c>
      <c r="C14237">
        <v>0</v>
      </c>
      <c r="D14237">
        <v>0</v>
      </c>
      <c r="E14237">
        <v>0</v>
      </c>
    </row>
    <row r="14238" spans="1:5" x14ac:dyDescent="0.25">
      <c r="A14238">
        <v>0</v>
      </c>
      <c r="B14238">
        <v>0</v>
      </c>
      <c r="C14238">
        <v>0</v>
      </c>
      <c r="D14238">
        <v>0</v>
      </c>
      <c r="E14238">
        <v>0</v>
      </c>
    </row>
    <row r="14239" spans="1:5" x14ac:dyDescent="0.25">
      <c r="A14239">
        <v>0</v>
      </c>
      <c r="B14239">
        <v>0</v>
      </c>
      <c r="C14239">
        <v>0</v>
      </c>
      <c r="D14239">
        <v>0</v>
      </c>
      <c r="E14239">
        <v>0</v>
      </c>
    </row>
    <row r="14240" spans="1:5" x14ac:dyDescent="0.25">
      <c r="A14240">
        <v>0</v>
      </c>
      <c r="B14240">
        <v>0</v>
      </c>
      <c r="C14240">
        <v>0</v>
      </c>
      <c r="D14240">
        <v>0</v>
      </c>
      <c r="E14240">
        <v>0</v>
      </c>
    </row>
    <row r="14241" spans="1:5" x14ac:dyDescent="0.25">
      <c r="A14241">
        <v>0</v>
      </c>
      <c r="B14241">
        <v>0</v>
      </c>
      <c r="C14241">
        <v>0</v>
      </c>
      <c r="D14241">
        <v>0</v>
      </c>
      <c r="E14241">
        <v>0</v>
      </c>
    </row>
    <row r="14242" spans="1:5" x14ac:dyDescent="0.25">
      <c r="A14242">
        <v>0</v>
      </c>
      <c r="B14242">
        <v>0</v>
      </c>
      <c r="C14242">
        <v>0</v>
      </c>
      <c r="D14242">
        <v>0</v>
      </c>
      <c r="E14242">
        <v>0</v>
      </c>
    </row>
    <row r="14243" spans="1:5" x14ac:dyDescent="0.25">
      <c r="A14243">
        <v>0</v>
      </c>
      <c r="B14243">
        <v>0</v>
      </c>
      <c r="C14243">
        <v>0</v>
      </c>
      <c r="D14243">
        <v>0</v>
      </c>
      <c r="E14243">
        <v>0</v>
      </c>
    </row>
    <row r="14244" spans="1:5" x14ac:dyDescent="0.25">
      <c r="A14244">
        <v>0</v>
      </c>
      <c r="B14244">
        <v>0</v>
      </c>
      <c r="C14244">
        <v>0</v>
      </c>
      <c r="D14244">
        <v>0</v>
      </c>
      <c r="E14244">
        <v>0</v>
      </c>
    </row>
    <row r="14245" spans="1:5" x14ac:dyDescent="0.25">
      <c r="A14245">
        <v>0</v>
      </c>
      <c r="B14245">
        <v>0</v>
      </c>
      <c r="C14245">
        <v>0</v>
      </c>
      <c r="D14245">
        <v>0</v>
      </c>
      <c r="E14245">
        <v>0</v>
      </c>
    </row>
    <row r="14246" spans="1:5" x14ac:dyDescent="0.25">
      <c r="A14246">
        <v>0</v>
      </c>
      <c r="B14246">
        <v>0</v>
      </c>
      <c r="C14246">
        <v>0</v>
      </c>
      <c r="D14246">
        <v>0</v>
      </c>
      <c r="E14246">
        <v>0</v>
      </c>
    </row>
    <row r="14247" spans="1:5" x14ac:dyDescent="0.25">
      <c r="A14247">
        <v>0</v>
      </c>
      <c r="B14247">
        <v>0</v>
      </c>
      <c r="C14247">
        <v>0</v>
      </c>
      <c r="D14247">
        <v>0</v>
      </c>
      <c r="E14247">
        <v>0</v>
      </c>
    </row>
    <row r="14248" spans="1:5" x14ac:dyDescent="0.25">
      <c r="A14248">
        <v>0</v>
      </c>
      <c r="B14248">
        <v>0</v>
      </c>
      <c r="C14248">
        <v>0</v>
      </c>
      <c r="D14248">
        <v>0</v>
      </c>
      <c r="E14248">
        <v>0</v>
      </c>
    </row>
    <row r="14249" spans="1:5" x14ac:dyDescent="0.25">
      <c r="A14249">
        <v>0</v>
      </c>
      <c r="B14249">
        <v>0</v>
      </c>
      <c r="C14249">
        <v>0</v>
      </c>
      <c r="D14249">
        <v>0</v>
      </c>
      <c r="E14249">
        <v>0</v>
      </c>
    </row>
    <row r="14250" spans="1:5" x14ac:dyDescent="0.25">
      <c r="A14250">
        <v>0</v>
      </c>
      <c r="B14250">
        <v>0</v>
      </c>
      <c r="C14250">
        <v>0</v>
      </c>
      <c r="D14250">
        <v>0</v>
      </c>
      <c r="E14250">
        <v>0</v>
      </c>
    </row>
    <row r="14251" spans="1:5" x14ac:dyDescent="0.25">
      <c r="A14251">
        <v>0</v>
      </c>
      <c r="B14251">
        <v>0</v>
      </c>
      <c r="C14251">
        <v>0</v>
      </c>
      <c r="D14251">
        <v>0</v>
      </c>
      <c r="E14251">
        <v>0</v>
      </c>
    </row>
    <row r="14252" spans="1:5" x14ac:dyDescent="0.25">
      <c r="A14252">
        <v>0</v>
      </c>
      <c r="B14252">
        <v>0</v>
      </c>
      <c r="C14252">
        <v>0</v>
      </c>
      <c r="D14252">
        <v>0</v>
      </c>
      <c r="E14252">
        <v>0</v>
      </c>
    </row>
    <row r="14253" spans="1:5" x14ac:dyDescent="0.25">
      <c r="A14253">
        <v>0</v>
      </c>
      <c r="B14253">
        <v>0</v>
      </c>
      <c r="C14253">
        <v>0</v>
      </c>
      <c r="D14253">
        <v>0</v>
      </c>
      <c r="E14253">
        <v>0</v>
      </c>
    </row>
    <row r="14254" spans="1:5" x14ac:dyDescent="0.25">
      <c r="A14254">
        <v>0</v>
      </c>
      <c r="B14254">
        <v>0</v>
      </c>
      <c r="C14254">
        <v>0</v>
      </c>
      <c r="D14254">
        <v>0</v>
      </c>
      <c r="E14254">
        <v>0</v>
      </c>
    </row>
    <row r="14255" spans="1:5" x14ac:dyDescent="0.25">
      <c r="A14255">
        <v>0</v>
      </c>
      <c r="B14255">
        <v>0</v>
      </c>
      <c r="C14255">
        <v>0</v>
      </c>
      <c r="D14255">
        <v>0</v>
      </c>
      <c r="E14255">
        <v>0</v>
      </c>
    </row>
    <row r="14256" spans="1:5" x14ac:dyDescent="0.25">
      <c r="A14256">
        <v>0</v>
      </c>
      <c r="B14256">
        <v>0</v>
      </c>
      <c r="C14256">
        <v>0</v>
      </c>
      <c r="D14256">
        <v>0</v>
      </c>
      <c r="E14256">
        <v>0</v>
      </c>
    </row>
    <row r="14257" spans="1:5" x14ac:dyDescent="0.25">
      <c r="A14257">
        <v>0</v>
      </c>
      <c r="B14257">
        <v>0</v>
      </c>
      <c r="C14257">
        <v>0</v>
      </c>
      <c r="D14257">
        <v>0</v>
      </c>
      <c r="E14257">
        <v>0</v>
      </c>
    </row>
    <row r="14258" spans="1:5" x14ac:dyDescent="0.25">
      <c r="A14258">
        <v>0</v>
      </c>
      <c r="B14258">
        <v>0</v>
      </c>
      <c r="C14258">
        <v>0</v>
      </c>
      <c r="D14258">
        <v>0</v>
      </c>
      <c r="E14258">
        <v>0</v>
      </c>
    </row>
    <row r="14259" spans="1:5" x14ac:dyDescent="0.25">
      <c r="A14259">
        <v>0</v>
      </c>
      <c r="B14259">
        <v>0</v>
      </c>
      <c r="C14259">
        <v>0</v>
      </c>
      <c r="D14259">
        <v>0</v>
      </c>
      <c r="E14259">
        <v>0</v>
      </c>
    </row>
    <row r="14260" spans="1:5" x14ac:dyDescent="0.25">
      <c r="A14260">
        <v>0</v>
      </c>
      <c r="B14260">
        <v>0</v>
      </c>
      <c r="C14260">
        <v>0</v>
      </c>
      <c r="D14260">
        <v>0</v>
      </c>
      <c r="E14260">
        <v>0</v>
      </c>
    </row>
    <row r="14261" spans="1:5" x14ac:dyDescent="0.25">
      <c r="A14261">
        <v>0</v>
      </c>
      <c r="B14261">
        <v>0</v>
      </c>
      <c r="C14261">
        <v>0</v>
      </c>
      <c r="D14261">
        <v>0</v>
      </c>
      <c r="E14261">
        <v>0</v>
      </c>
    </row>
    <row r="14262" spans="1:5" x14ac:dyDescent="0.25">
      <c r="A14262">
        <v>0</v>
      </c>
      <c r="B14262">
        <v>0</v>
      </c>
      <c r="C14262">
        <v>0</v>
      </c>
      <c r="D14262">
        <v>0</v>
      </c>
      <c r="E14262">
        <v>0</v>
      </c>
    </row>
    <row r="14263" spans="1:5" x14ac:dyDescent="0.25">
      <c r="A14263">
        <v>0</v>
      </c>
      <c r="B14263">
        <v>0</v>
      </c>
      <c r="C14263">
        <v>0</v>
      </c>
      <c r="D14263">
        <v>0</v>
      </c>
      <c r="E14263">
        <v>0</v>
      </c>
    </row>
    <row r="14264" spans="1:5" x14ac:dyDescent="0.25">
      <c r="A14264">
        <v>0</v>
      </c>
      <c r="B14264">
        <v>0</v>
      </c>
      <c r="C14264">
        <v>0</v>
      </c>
      <c r="D14264">
        <v>0</v>
      </c>
      <c r="E14264">
        <v>0</v>
      </c>
    </row>
    <row r="14265" spans="1:5" x14ac:dyDescent="0.25">
      <c r="A14265">
        <v>0</v>
      </c>
      <c r="B14265">
        <v>0</v>
      </c>
      <c r="C14265">
        <v>0</v>
      </c>
      <c r="D14265">
        <v>0</v>
      </c>
      <c r="E14265">
        <v>0</v>
      </c>
    </row>
    <row r="14266" spans="1:5" x14ac:dyDescent="0.25">
      <c r="A14266">
        <v>0</v>
      </c>
      <c r="B14266">
        <v>0</v>
      </c>
      <c r="C14266">
        <v>0</v>
      </c>
      <c r="D14266">
        <v>0</v>
      </c>
      <c r="E14266">
        <v>0</v>
      </c>
    </row>
    <row r="14267" spans="1:5" x14ac:dyDescent="0.25">
      <c r="A14267">
        <v>0</v>
      </c>
      <c r="B14267">
        <v>0</v>
      </c>
      <c r="C14267">
        <v>0</v>
      </c>
      <c r="D14267">
        <v>0</v>
      </c>
      <c r="E14267">
        <v>0</v>
      </c>
    </row>
    <row r="14268" spans="1:5" x14ac:dyDescent="0.25">
      <c r="A14268">
        <v>0</v>
      </c>
      <c r="B14268">
        <v>0</v>
      </c>
      <c r="C14268">
        <v>0</v>
      </c>
      <c r="D14268">
        <v>0</v>
      </c>
      <c r="E14268">
        <v>0</v>
      </c>
    </row>
    <row r="14269" spans="1:5" x14ac:dyDescent="0.25">
      <c r="A14269">
        <v>0</v>
      </c>
      <c r="B14269">
        <v>0</v>
      </c>
      <c r="C14269">
        <v>0</v>
      </c>
      <c r="D14269">
        <v>0</v>
      </c>
      <c r="E14269">
        <v>0</v>
      </c>
    </row>
    <row r="14270" spans="1:5" x14ac:dyDescent="0.25">
      <c r="A14270">
        <v>0</v>
      </c>
      <c r="B14270">
        <v>0</v>
      </c>
      <c r="C14270">
        <v>0</v>
      </c>
      <c r="D14270">
        <v>0</v>
      </c>
      <c r="E14270">
        <v>0</v>
      </c>
    </row>
    <row r="14271" spans="1:5" x14ac:dyDescent="0.25">
      <c r="A14271">
        <v>0</v>
      </c>
      <c r="B14271">
        <v>0</v>
      </c>
      <c r="C14271">
        <v>0</v>
      </c>
      <c r="D14271">
        <v>0</v>
      </c>
      <c r="E14271">
        <v>0</v>
      </c>
    </row>
    <row r="14272" spans="1:5" x14ac:dyDescent="0.25">
      <c r="A14272">
        <v>0</v>
      </c>
      <c r="B14272">
        <v>0</v>
      </c>
      <c r="C14272">
        <v>0</v>
      </c>
      <c r="D14272">
        <v>0</v>
      </c>
      <c r="E14272">
        <v>0</v>
      </c>
    </row>
    <row r="14273" spans="1:5" x14ac:dyDescent="0.25">
      <c r="A14273">
        <v>0</v>
      </c>
      <c r="B14273">
        <v>0</v>
      </c>
      <c r="C14273">
        <v>0</v>
      </c>
      <c r="D14273">
        <v>0</v>
      </c>
      <c r="E14273">
        <v>0</v>
      </c>
    </row>
    <row r="14274" spans="1:5" x14ac:dyDescent="0.25">
      <c r="A14274">
        <v>0</v>
      </c>
      <c r="B14274">
        <v>0</v>
      </c>
      <c r="C14274">
        <v>0</v>
      </c>
      <c r="D14274">
        <v>0</v>
      </c>
      <c r="E14274">
        <v>0</v>
      </c>
    </row>
    <row r="14275" spans="1:5" x14ac:dyDescent="0.25">
      <c r="A14275">
        <v>0</v>
      </c>
      <c r="B14275">
        <v>0</v>
      </c>
      <c r="C14275">
        <v>0</v>
      </c>
      <c r="D14275">
        <v>0</v>
      </c>
      <c r="E14275">
        <v>0</v>
      </c>
    </row>
    <row r="14276" spans="1:5" x14ac:dyDescent="0.25">
      <c r="A14276">
        <v>0</v>
      </c>
      <c r="B14276">
        <v>0</v>
      </c>
      <c r="C14276">
        <v>0</v>
      </c>
      <c r="D14276">
        <v>0</v>
      </c>
      <c r="E14276">
        <v>0</v>
      </c>
    </row>
    <row r="14277" spans="1:5" x14ac:dyDescent="0.25">
      <c r="A14277">
        <v>0</v>
      </c>
      <c r="B14277">
        <v>0</v>
      </c>
      <c r="C14277">
        <v>0</v>
      </c>
      <c r="D14277">
        <v>0</v>
      </c>
      <c r="E14277">
        <v>0</v>
      </c>
    </row>
    <row r="14278" spans="1:5" x14ac:dyDescent="0.25">
      <c r="A14278">
        <v>0</v>
      </c>
      <c r="B14278">
        <v>0</v>
      </c>
      <c r="C14278">
        <v>0</v>
      </c>
      <c r="D14278">
        <v>0</v>
      </c>
      <c r="E14278">
        <v>0</v>
      </c>
    </row>
    <row r="14279" spans="1:5" x14ac:dyDescent="0.25">
      <c r="A14279">
        <v>0</v>
      </c>
      <c r="B14279">
        <v>0</v>
      </c>
      <c r="C14279">
        <v>0</v>
      </c>
      <c r="D14279">
        <v>0</v>
      </c>
      <c r="E14279">
        <v>0</v>
      </c>
    </row>
    <row r="14280" spans="1:5" x14ac:dyDescent="0.25">
      <c r="A14280">
        <v>0</v>
      </c>
      <c r="B14280">
        <v>0</v>
      </c>
      <c r="C14280">
        <v>0</v>
      </c>
      <c r="D14280">
        <v>0</v>
      </c>
      <c r="E14280">
        <v>0</v>
      </c>
    </row>
    <row r="14281" spans="1:5" x14ac:dyDescent="0.25">
      <c r="A14281">
        <v>0</v>
      </c>
      <c r="B14281">
        <v>0</v>
      </c>
      <c r="C14281">
        <v>0</v>
      </c>
      <c r="D14281">
        <v>0</v>
      </c>
      <c r="E14281">
        <v>0</v>
      </c>
    </row>
    <row r="14282" spans="1:5" x14ac:dyDescent="0.25">
      <c r="A14282">
        <v>0</v>
      </c>
      <c r="B14282">
        <v>0</v>
      </c>
      <c r="C14282">
        <v>0</v>
      </c>
      <c r="D14282">
        <v>0</v>
      </c>
      <c r="E14282">
        <v>0</v>
      </c>
    </row>
    <row r="14283" spans="1:5" x14ac:dyDescent="0.25">
      <c r="A14283">
        <v>0</v>
      </c>
      <c r="B14283">
        <v>0</v>
      </c>
      <c r="C14283">
        <v>0</v>
      </c>
      <c r="D14283">
        <v>0</v>
      </c>
      <c r="E14283">
        <v>0</v>
      </c>
    </row>
    <row r="14284" spans="1:5" x14ac:dyDescent="0.25">
      <c r="A14284">
        <v>0</v>
      </c>
      <c r="B14284">
        <v>0</v>
      </c>
      <c r="C14284">
        <v>0</v>
      </c>
      <c r="D14284">
        <v>0</v>
      </c>
      <c r="E14284">
        <v>0</v>
      </c>
    </row>
    <row r="14285" spans="1:5" x14ac:dyDescent="0.25">
      <c r="A14285">
        <v>0</v>
      </c>
      <c r="B14285">
        <v>0</v>
      </c>
      <c r="C14285">
        <v>0</v>
      </c>
      <c r="D14285">
        <v>0</v>
      </c>
      <c r="E14285">
        <v>0</v>
      </c>
    </row>
    <row r="14286" spans="1:5" x14ac:dyDescent="0.25">
      <c r="A14286">
        <v>0</v>
      </c>
      <c r="B14286">
        <v>0</v>
      </c>
      <c r="C14286">
        <v>0</v>
      </c>
      <c r="D14286">
        <v>0</v>
      </c>
      <c r="E14286">
        <v>0</v>
      </c>
    </row>
    <row r="14287" spans="1:5" x14ac:dyDescent="0.25">
      <c r="A14287">
        <v>0</v>
      </c>
      <c r="B14287">
        <v>0</v>
      </c>
      <c r="C14287">
        <v>0</v>
      </c>
      <c r="D14287">
        <v>0</v>
      </c>
      <c r="E14287">
        <v>0</v>
      </c>
    </row>
    <row r="14288" spans="1:5" x14ac:dyDescent="0.25">
      <c r="A14288">
        <v>0</v>
      </c>
      <c r="B14288">
        <v>0</v>
      </c>
      <c r="C14288">
        <v>0</v>
      </c>
      <c r="D14288">
        <v>0</v>
      </c>
      <c r="E14288">
        <v>0</v>
      </c>
    </row>
    <row r="14289" spans="1:5" x14ac:dyDescent="0.25">
      <c r="A14289">
        <v>0</v>
      </c>
      <c r="B14289">
        <v>0</v>
      </c>
      <c r="C14289">
        <v>0</v>
      </c>
      <c r="D14289">
        <v>0</v>
      </c>
      <c r="E14289">
        <v>0</v>
      </c>
    </row>
    <row r="14290" spans="1:5" x14ac:dyDescent="0.25">
      <c r="A14290">
        <v>0</v>
      </c>
      <c r="B14290">
        <v>0</v>
      </c>
      <c r="C14290">
        <v>0</v>
      </c>
      <c r="D14290">
        <v>0</v>
      </c>
      <c r="E14290">
        <v>0</v>
      </c>
    </row>
    <row r="14291" spans="1:5" x14ac:dyDescent="0.25">
      <c r="A14291">
        <v>0</v>
      </c>
      <c r="B14291">
        <v>0</v>
      </c>
      <c r="C14291">
        <v>0</v>
      </c>
      <c r="D14291">
        <v>0</v>
      </c>
      <c r="E14291">
        <v>0</v>
      </c>
    </row>
    <row r="14292" spans="1:5" x14ac:dyDescent="0.25">
      <c r="A14292">
        <v>0</v>
      </c>
      <c r="B14292">
        <v>0</v>
      </c>
      <c r="C14292">
        <v>0</v>
      </c>
      <c r="D14292">
        <v>0</v>
      </c>
      <c r="E14292">
        <v>0</v>
      </c>
    </row>
    <row r="14293" spans="1:5" x14ac:dyDescent="0.25">
      <c r="A14293">
        <v>0</v>
      </c>
      <c r="B14293">
        <v>0</v>
      </c>
      <c r="C14293">
        <v>0</v>
      </c>
      <c r="D14293">
        <v>0</v>
      </c>
      <c r="E14293">
        <v>0</v>
      </c>
    </row>
    <row r="14294" spans="1:5" x14ac:dyDescent="0.25">
      <c r="A14294">
        <v>0</v>
      </c>
      <c r="B14294">
        <v>0</v>
      </c>
      <c r="C14294">
        <v>0</v>
      </c>
      <c r="D14294">
        <v>0</v>
      </c>
      <c r="E14294">
        <v>0</v>
      </c>
    </row>
    <row r="14295" spans="1:5" x14ac:dyDescent="0.25">
      <c r="A14295">
        <v>0</v>
      </c>
      <c r="B14295">
        <v>0</v>
      </c>
      <c r="C14295">
        <v>0</v>
      </c>
      <c r="D14295">
        <v>0</v>
      </c>
      <c r="E14295">
        <v>0</v>
      </c>
    </row>
    <row r="14296" spans="1:5" x14ac:dyDescent="0.25">
      <c r="A14296">
        <v>0</v>
      </c>
      <c r="B14296">
        <v>0</v>
      </c>
      <c r="C14296">
        <v>0</v>
      </c>
      <c r="D14296">
        <v>0</v>
      </c>
      <c r="E14296">
        <v>0</v>
      </c>
    </row>
    <row r="14297" spans="1:5" x14ac:dyDescent="0.25">
      <c r="A14297">
        <v>0</v>
      </c>
      <c r="B14297">
        <v>0</v>
      </c>
      <c r="C14297">
        <v>0</v>
      </c>
      <c r="D14297">
        <v>0</v>
      </c>
      <c r="E14297">
        <v>0</v>
      </c>
    </row>
    <row r="14298" spans="1:5" x14ac:dyDescent="0.25">
      <c r="A14298">
        <v>0</v>
      </c>
      <c r="B14298">
        <v>0</v>
      </c>
      <c r="C14298">
        <v>0</v>
      </c>
      <c r="D14298">
        <v>0</v>
      </c>
      <c r="E14298">
        <v>0</v>
      </c>
    </row>
    <row r="14299" spans="1:5" x14ac:dyDescent="0.25">
      <c r="A14299">
        <v>0</v>
      </c>
      <c r="B14299">
        <v>0</v>
      </c>
      <c r="C14299">
        <v>0</v>
      </c>
      <c r="D14299">
        <v>0</v>
      </c>
      <c r="E14299">
        <v>0</v>
      </c>
    </row>
    <row r="14300" spans="1:5" x14ac:dyDescent="0.25">
      <c r="A14300">
        <v>0</v>
      </c>
      <c r="B14300">
        <v>0</v>
      </c>
      <c r="C14300">
        <v>0</v>
      </c>
      <c r="D14300">
        <v>0</v>
      </c>
      <c r="E14300">
        <v>0</v>
      </c>
    </row>
    <row r="14301" spans="1:5" x14ac:dyDescent="0.25">
      <c r="A14301">
        <v>0</v>
      </c>
      <c r="B14301">
        <v>0</v>
      </c>
      <c r="C14301">
        <v>0</v>
      </c>
      <c r="D14301">
        <v>0</v>
      </c>
      <c r="E14301">
        <v>0</v>
      </c>
    </row>
    <row r="14302" spans="1:5" x14ac:dyDescent="0.25">
      <c r="A14302">
        <v>0</v>
      </c>
      <c r="B14302">
        <v>0</v>
      </c>
      <c r="C14302">
        <v>0</v>
      </c>
      <c r="D14302">
        <v>0</v>
      </c>
      <c r="E14302">
        <v>0</v>
      </c>
    </row>
    <row r="14303" spans="1:5" x14ac:dyDescent="0.25">
      <c r="A14303">
        <v>0</v>
      </c>
      <c r="B14303">
        <v>0</v>
      </c>
      <c r="C14303">
        <v>0</v>
      </c>
      <c r="D14303">
        <v>0</v>
      </c>
      <c r="E14303">
        <v>0</v>
      </c>
    </row>
    <row r="14304" spans="1:5" x14ac:dyDescent="0.25">
      <c r="A14304">
        <v>0</v>
      </c>
      <c r="B14304">
        <v>0</v>
      </c>
      <c r="C14304">
        <v>0</v>
      </c>
      <c r="D14304">
        <v>0</v>
      </c>
      <c r="E14304">
        <v>0</v>
      </c>
    </row>
    <row r="14305" spans="1:5" x14ac:dyDescent="0.25">
      <c r="A14305">
        <v>0</v>
      </c>
      <c r="B14305">
        <v>0</v>
      </c>
      <c r="C14305">
        <v>0</v>
      </c>
      <c r="D14305">
        <v>0</v>
      </c>
      <c r="E14305">
        <v>0</v>
      </c>
    </row>
    <row r="14306" spans="1:5" x14ac:dyDescent="0.25">
      <c r="A14306">
        <v>0</v>
      </c>
      <c r="B14306">
        <v>0</v>
      </c>
      <c r="C14306">
        <v>0</v>
      </c>
      <c r="D14306">
        <v>0</v>
      </c>
      <c r="E14306">
        <v>0</v>
      </c>
    </row>
    <row r="14307" spans="1:5" x14ac:dyDescent="0.25">
      <c r="A14307">
        <v>0</v>
      </c>
      <c r="B14307">
        <v>0</v>
      </c>
      <c r="C14307">
        <v>0</v>
      </c>
      <c r="D14307">
        <v>0</v>
      </c>
      <c r="E14307">
        <v>0</v>
      </c>
    </row>
    <row r="14308" spans="1:5" x14ac:dyDescent="0.25">
      <c r="A14308">
        <v>0</v>
      </c>
      <c r="B14308">
        <v>0</v>
      </c>
      <c r="C14308">
        <v>0</v>
      </c>
      <c r="D14308">
        <v>0</v>
      </c>
      <c r="E14308">
        <v>0</v>
      </c>
    </row>
    <row r="14309" spans="1:5" x14ac:dyDescent="0.25">
      <c r="A14309">
        <v>0</v>
      </c>
      <c r="B14309">
        <v>0</v>
      </c>
      <c r="C14309">
        <v>0</v>
      </c>
      <c r="D14309">
        <v>0</v>
      </c>
      <c r="E14309">
        <v>0</v>
      </c>
    </row>
    <row r="14310" spans="1:5" x14ac:dyDescent="0.25">
      <c r="A14310">
        <v>0</v>
      </c>
      <c r="B14310">
        <v>0</v>
      </c>
      <c r="C14310">
        <v>0</v>
      </c>
      <c r="D14310">
        <v>0</v>
      </c>
      <c r="E14310">
        <v>0</v>
      </c>
    </row>
    <row r="14311" spans="1:5" x14ac:dyDescent="0.25">
      <c r="A14311">
        <v>0</v>
      </c>
      <c r="B14311">
        <v>0</v>
      </c>
      <c r="C14311">
        <v>0</v>
      </c>
      <c r="D14311">
        <v>0</v>
      </c>
      <c r="E14311">
        <v>0</v>
      </c>
    </row>
    <row r="14312" spans="1:5" x14ac:dyDescent="0.25">
      <c r="A14312">
        <v>0</v>
      </c>
      <c r="B14312">
        <v>0</v>
      </c>
      <c r="C14312">
        <v>0</v>
      </c>
      <c r="D14312">
        <v>0</v>
      </c>
      <c r="E14312">
        <v>0</v>
      </c>
    </row>
    <row r="14313" spans="1:5" x14ac:dyDescent="0.25">
      <c r="A14313">
        <v>0</v>
      </c>
      <c r="B14313">
        <v>0</v>
      </c>
      <c r="C14313">
        <v>0</v>
      </c>
      <c r="D14313">
        <v>0</v>
      </c>
      <c r="E14313">
        <v>0</v>
      </c>
    </row>
    <row r="14314" spans="1:5" x14ac:dyDescent="0.25">
      <c r="A14314">
        <v>0</v>
      </c>
      <c r="B14314">
        <v>0</v>
      </c>
      <c r="C14314">
        <v>0</v>
      </c>
      <c r="D14314">
        <v>0</v>
      </c>
      <c r="E14314">
        <v>0</v>
      </c>
    </row>
    <row r="14315" spans="1:5" x14ac:dyDescent="0.25">
      <c r="A14315">
        <v>0</v>
      </c>
      <c r="B14315">
        <v>0</v>
      </c>
      <c r="C14315">
        <v>0</v>
      </c>
      <c r="D14315">
        <v>0</v>
      </c>
      <c r="E14315">
        <v>0</v>
      </c>
    </row>
    <row r="14316" spans="1:5" x14ac:dyDescent="0.25">
      <c r="A14316">
        <v>0</v>
      </c>
      <c r="B14316">
        <v>0</v>
      </c>
      <c r="C14316">
        <v>0</v>
      </c>
      <c r="D14316">
        <v>0</v>
      </c>
      <c r="E14316">
        <v>0</v>
      </c>
    </row>
    <row r="14317" spans="1:5" x14ac:dyDescent="0.25">
      <c r="A14317">
        <v>0</v>
      </c>
      <c r="B14317">
        <v>0</v>
      </c>
      <c r="C14317">
        <v>0</v>
      </c>
      <c r="D14317">
        <v>0</v>
      </c>
      <c r="E14317">
        <v>0</v>
      </c>
    </row>
    <row r="14318" spans="1:5" x14ac:dyDescent="0.25">
      <c r="A14318">
        <v>0</v>
      </c>
      <c r="B14318">
        <v>0</v>
      </c>
      <c r="C14318">
        <v>0</v>
      </c>
      <c r="D14318">
        <v>0</v>
      </c>
      <c r="E14318">
        <v>0</v>
      </c>
    </row>
    <row r="14319" spans="1:5" x14ac:dyDescent="0.25">
      <c r="A14319">
        <v>0</v>
      </c>
      <c r="B14319">
        <v>0</v>
      </c>
      <c r="C14319">
        <v>0</v>
      </c>
      <c r="D14319">
        <v>0</v>
      </c>
      <c r="E14319">
        <v>0</v>
      </c>
    </row>
    <row r="14320" spans="1:5" x14ac:dyDescent="0.25">
      <c r="A14320">
        <v>0</v>
      </c>
      <c r="B14320">
        <v>0</v>
      </c>
      <c r="C14320">
        <v>0</v>
      </c>
      <c r="D14320">
        <v>0</v>
      </c>
      <c r="E14320">
        <v>0</v>
      </c>
    </row>
    <row r="14321" spans="1:5" x14ac:dyDescent="0.25">
      <c r="A14321">
        <v>0</v>
      </c>
      <c r="B14321">
        <v>0</v>
      </c>
      <c r="C14321">
        <v>0</v>
      </c>
      <c r="D14321">
        <v>0</v>
      </c>
      <c r="E14321">
        <v>0</v>
      </c>
    </row>
    <row r="14322" spans="1:5" x14ac:dyDescent="0.25">
      <c r="A14322">
        <v>0</v>
      </c>
      <c r="B14322">
        <v>0</v>
      </c>
      <c r="C14322">
        <v>0</v>
      </c>
      <c r="D14322">
        <v>0</v>
      </c>
      <c r="E14322">
        <v>0</v>
      </c>
    </row>
    <row r="14323" spans="1:5" x14ac:dyDescent="0.25">
      <c r="A14323">
        <v>0</v>
      </c>
      <c r="B14323">
        <v>0</v>
      </c>
      <c r="C14323">
        <v>0</v>
      </c>
      <c r="D14323">
        <v>0</v>
      </c>
      <c r="E14323">
        <v>0</v>
      </c>
    </row>
    <row r="14324" spans="1:5" x14ac:dyDescent="0.25">
      <c r="A14324">
        <v>0</v>
      </c>
      <c r="B14324">
        <v>0</v>
      </c>
      <c r="C14324">
        <v>0</v>
      </c>
      <c r="D14324">
        <v>0</v>
      </c>
      <c r="E14324">
        <v>0</v>
      </c>
    </row>
    <row r="14325" spans="1:5" x14ac:dyDescent="0.25">
      <c r="A14325">
        <v>0</v>
      </c>
      <c r="B14325">
        <v>0</v>
      </c>
      <c r="C14325">
        <v>0</v>
      </c>
      <c r="D14325">
        <v>0</v>
      </c>
      <c r="E14325">
        <v>0</v>
      </c>
    </row>
    <row r="14326" spans="1:5" x14ac:dyDescent="0.25">
      <c r="A14326">
        <v>0</v>
      </c>
      <c r="B14326">
        <v>0</v>
      </c>
      <c r="C14326">
        <v>0</v>
      </c>
      <c r="D14326">
        <v>0</v>
      </c>
      <c r="E14326">
        <v>0</v>
      </c>
    </row>
    <row r="14327" spans="1:5" x14ac:dyDescent="0.25">
      <c r="A14327">
        <v>0</v>
      </c>
      <c r="B14327">
        <v>0</v>
      </c>
      <c r="C14327">
        <v>0</v>
      </c>
      <c r="D14327">
        <v>0</v>
      </c>
      <c r="E14327">
        <v>0</v>
      </c>
    </row>
    <row r="14328" spans="1:5" x14ac:dyDescent="0.25">
      <c r="A14328">
        <v>0</v>
      </c>
      <c r="B14328">
        <v>0</v>
      </c>
      <c r="C14328">
        <v>0</v>
      </c>
      <c r="D14328">
        <v>0</v>
      </c>
      <c r="E14328">
        <v>0</v>
      </c>
    </row>
    <row r="14329" spans="1:5" x14ac:dyDescent="0.25">
      <c r="A14329">
        <v>0</v>
      </c>
      <c r="B14329">
        <v>0</v>
      </c>
      <c r="C14329">
        <v>0</v>
      </c>
      <c r="D14329">
        <v>0</v>
      </c>
      <c r="E14329">
        <v>0</v>
      </c>
    </row>
    <row r="14330" spans="1:5" x14ac:dyDescent="0.25">
      <c r="A14330">
        <v>0</v>
      </c>
      <c r="B14330">
        <v>0</v>
      </c>
      <c r="C14330">
        <v>0</v>
      </c>
      <c r="D14330">
        <v>0</v>
      </c>
      <c r="E14330">
        <v>0</v>
      </c>
    </row>
    <row r="14331" spans="1:5" x14ac:dyDescent="0.25">
      <c r="A14331">
        <v>0</v>
      </c>
      <c r="B14331">
        <v>0</v>
      </c>
      <c r="C14331">
        <v>0</v>
      </c>
      <c r="D14331">
        <v>0</v>
      </c>
      <c r="E14331">
        <v>0</v>
      </c>
    </row>
    <row r="14332" spans="1:5" x14ac:dyDescent="0.25">
      <c r="A14332">
        <v>0</v>
      </c>
      <c r="B14332">
        <v>0</v>
      </c>
      <c r="C14332">
        <v>0</v>
      </c>
      <c r="D14332">
        <v>0</v>
      </c>
      <c r="E14332">
        <v>0</v>
      </c>
    </row>
    <row r="14333" spans="1:5" x14ac:dyDescent="0.25">
      <c r="A14333">
        <v>0</v>
      </c>
      <c r="B14333">
        <v>0</v>
      </c>
      <c r="C14333">
        <v>0</v>
      </c>
      <c r="D14333">
        <v>0</v>
      </c>
      <c r="E14333">
        <v>0</v>
      </c>
    </row>
    <row r="14334" spans="1:5" x14ac:dyDescent="0.25">
      <c r="A14334">
        <v>0</v>
      </c>
      <c r="B14334">
        <v>0</v>
      </c>
      <c r="C14334">
        <v>0</v>
      </c>
      <c r="D14334">
        <v>0</v>
      </c>
      <c r="E14334">
        <v>0</v>
      </c>
    </row>
    <row r="14335" spans="1:5" x14ac:dyDescent="0.25">
      <c r="A14335">
        <v>0</v>
      </c>
      <c r="B14335">
        <v>0</v>
      </c>
      <c r="C14335">
        <v>0</v>
      </c>
      <c r="D14335">
        <v>0</v>
      </c>
      <c r="E14335">
        <v>0</v>
      </c>
    </row>
    <row r="14336" spans="1:5" x14ac:dyDescent="0.25">
      <c r="A14336">
        <v>0</v>
      </c>
      <c r="B14336">
        <v>0</v>
      </c>
      <c r="C14336">
        <v>0</v>
      </c>
      <c r="D14336">
        <v>0</v>
      </c>
      <c r="E14336">
        <v>0</v>
      </c>
    </row>
    <row r="14337" spans="1:5" x14ac:dyDescent="0.25">
      <c r="A14337">
        <v>0</v>
      </c>
      <c r="B14337">
        <v>0</v>
      </c>
      <c r="C14337">
        <v>0</v>
      </c>
      <c r="D14337">
        <v>0</v>
      </c>
      <c r="E14337">
        <v>0</v>
      </c>
    </row>
    <row r="14338" spans="1:5" x14ac:dyDescent="0.25">
      <c r="A14338">
        <v>0</v>
      </c>
      <c r="B14338">
        <v>0</v>
      </c>
      <c r="C14338">
        <v>0</v>
      </c>
      <c r="D14338">
        <v>0</v>
      </c>
      <c r="E14338">
        <v>0</v>
      </c>
    </row>
    <row r="14339" spans="1:5" x14ac:dyDescent="0.25">
      <c r="A14339">
        <v>0</v>
      </c>
      <c r="B14339">
        <v>0</v>
      </c>
      <c r="C14339">
        <v>0</v>
      </c>
      <c r="D14339">
        <v>0</v>
      </c>
      <c r="E14339">
        <v>0</v>
      </c>
    </row>
    <row r="14340" spans="1:5" x14ac:dyDescent="0.25">
      <c r="A14340">
        <v>0</v>
      </c>
      <c r="B14340">
        <v>0</v>
      </c>
      <c r="C14340">
        <v>0</v>
      </c>
      <c r="D14340">
        <v>0</v>
      </c>
      <c r="E14340">
        <v>0</v>
      </c>
    </row>
    <row r="14341" spans="1:5" x14ac:dyDescent="0.25">
      <c r="A14341">
        <v>0</v>
      </c>
      <c r="B14341">
        <v>0</v>
      </c>
      <c r="C14341">
        <v>0</v>
      </c>
      <c r="D14341">
        <v>0</v>
      </c>
      <c r="E14341">
        <v>0</v>
      </c>
    </row>
    <row r="14342" spans="1:5" x14ac:dyDescent="0.25">
      <c r="A14342">
        <v>0</v>
      </c>
      <c r="B14342">
        <v>0</v>
      </c>
      <c r="C14342">
        <v>0</v>
      </c>
      <c r="D14342">
        <v>0</v>
      </c>
      <c r="E14342">
        <v>0</v>
      </c>
    </row>
    <row r="14343" spans="1:5" x14ac:dyDescent="0.25">
      <c r="A14343">
        <v>0</v>
      </c>
      <c r="B14343">
        <v>0</v>
      </c>
      <c r="C14343">
        <v>0</v>
      </c>
      <c r="D14343">
        <v>0</v>
      </c>
      <c r="E14343">
        <v>0</v>
      </c>
    </row>
    <row r="14344" spans="1:5" x14ac:dyDescent="0.25">
      <c r="A14344">
        <v>0</v>
      </c>
      <c r="B14344">
        <v>0</v>
      </c>
      <c r="C14344">
        <v>0</v>
      </c>
      <c r="D14344">
        <v>0</v>
      </c>
      <c r="E14344">
        <v>0</v>
      </c>
    </row>
    <row r="14345" spans="1:5" x14ac:dyDescent="0.25">
      <c r="A14345">
        <v>0</v>
      </c>
      <c r="B14345">
        <v>0</v>
      </c>
      <c r="C14345">
        <v>0</v>
      </c>
      <c r="D14345">
        <v>0</v>
      </c>
      <c r="E14345">
        <v>0</v>
      </c>
    </row>
    <row r="14346" spans="1:5" x14ac:dyDescent="0.25">
      <c r="A14346">
        <v>0</v>
      </c>
      <c r="B14346">
        <v>0</v>
      </c>
      <c r="C14346">
        <v>0</v>
      </c>
      <c r="D14346">
        <v>0</v>
      </c>
      <c r="E14346">
        <v>0</v>
      </c>
    </row>
    <row r="14347" spans="1:5" x14ac:dyDescent="0.25">
      <c r="A14347">
        <v>0</v>
      </c>
      <c r="B14347">
        <v>0</v>
      </c>
      <c r="C14347">
        <v>0</v>
      </c>
      <c r="D14347">
        <v>0</v>
      </c>
      <c r="E14347">
        <v>0</v>
      </c>
    </row>
    <row r="14348" spans="1:5" x14ac:dyDescent="0.25">
      <c r="A14348">
        <v>0</v>
      </c>
      <c r="B14348">
        <v>0</v>
      </c>
      <c r="C14348">
        <v>0</v>
      </c>
      <c r="D14348">
        <v>0</v>
      </c>
      <c r="E14348">
        <v>0</v>
      </c>
    </row>
    <row r="14349" spans="1:5" x14ac:dyDescent="0.25">
      <c r="A14349">
        <v>0</v>
      </c>
      <c r="B14349">
        <v>0</v>
      </c>
      <c r="C14349">
        <v>0</v>
      </c>
      <c r="D14349">
        <v>0</v>
      </c>
      <c r="E14349">
        <v>0</v>
      </c>
    </row>
    <row r="14350" spans="1:5" x14ac:dyDescent="0.25">
      <c r="A14350">
        <v>0</v>
      </c>
      <c r="B14350">
        <v>0</v>
      </c>
      <c r="C14350">
        <v>0</v>
      </c>
      <c r="D14350">
        <v>0</v>
      </c>
      <c r="E14350">
        <v>0</v>
      </c>
    </row>
    <row r="14351" spans="1:5" x14ac:dyDescent="0.25">
      <c r="A14351">
        <v>0</v>
      </c>
      <c r="B14351">
        <v>0</v>
      </c>
      <c r="C14351">
        <v>0</v>
      </c>
      <c r="D14351">
        <v>0</v>
      </c>
      <c r="E14351">
        <v>0</v>
      </c>
    </row>
    <row r="14352" spans="1:5" x14ac:dyDescent="0.25">
      <c r="A14352">
        <v>0</v>
      </c>
      <c r="B14352">
        <v>0</v>
      </c>
      <c r="C14352">
        <v>0</v>
      </c>
      <c r="D14352">
        <v>0</v>
      </c>
      <c r="E14352">
        <v>0</v>
      </c>
    </row>
    <row r="14353" spans="1:5" x14ac:dyDescent="0.25">
      <c r="A14353">
        <v>0</v>
      </c>
      <c r="B14353">
        <v>0</v>
      </c>
      <c r="C14353">
        <v>0</v>
      </c>
      <c r="D14353">
        <v>0</v>
      </c>
      <c r="E14353">
        <v>0</v>
      </c>
    </row>
    <row r="14354" spans="1:5" x14ac:dyDescent="0.25">
      <c r="A14354">
        <v>0</v>
      </c>
      <c r="B14354">
        <v>0</v>
      </c>
      <c r="C14354">
        <v>0</v>
      </c>
      <c r="D14354">
        <v>0</v>
      </c>
      <c r="E14354">
        <v>0</v>
      </c>
    </row>
    <row r="14355" spans="1:5" x14ac:dyDescent="0.25">
      <c r="A14355">
        <v>0</v>
      </c>
      <c r="B14355">
        <v>0</v>
      </c>
      <c r="C14355">
        <v>0</v>
      </c>
      <c r="D14355">
        <v>0</v>
      </c>
      <c r="E14355">
        <v>0</v>
      </c>
    </row>
    <row r="14356" spans="1:5" x14ac:dyDescent="0.25">
      <c r="A14356">
        <v>0</v>
      </c>
      <c r="B14356">
        <v>0</v>
      </c>
      <c r="C14356">
        <v>0</v>
      </c>
      <c r="D14356">
        <v>0</v>
      </c>
      <c r="E14356">
        <v>0</v>
      </c>
    </row>
    <row r="14357" spans="1:5" x14ac:dyDescent="0.25">
      <c r="A14357">
        <v>0</v>
      </c>
      <c r="B14357">
        <v>0</v>
      </c>
      <c r="C14357">
        <v>0</v>
      </c>
      <c r="D14357">
        <v>0</v>
      </c>
      <c r="E14357">
        <v>0</v>
      </c>
    </row>
    <row r="14358" spans="1:5" x14ac:dyDescent="0.25">
      <c r="A14358">
        <v>0</v>
      </c>
      <c r="B14358">
        <v>0</v>
      </c>
      <c r="C14358">
        <v>0</v>
      </c>
      <c r="D14358">
        <v>0</v>
      </c>
      <c r="E14358">
        <v>0</v>
      </c>
    </row>
    <row r="14359" spans="1:5" x14ac:dyDescent="0.25">
      <c r="A14359">
        <v>0</v>
      </c>
      <c r="B14359">
        <v>0</v>
      </c>
      <c r="C14359">
        <v>0</v>
      </c>
      <c r="D14359">
        <v>0</v>
      </c>
      <c r="E14359">
        <v>0</v>
      </c>
    </row>
    <row r="14360" spans="1:5" x14ac:dyDescent="0.25">
      <c r="A14360">
        <v>0</v>
      </c>
      <c r="B14360">
        <v>0</v>
      </c>
      <c r="C14360">
        <v>0</v>
      </c>
      <c r="D14360">
        <v>0</v>
      </c>
      <c r="E14360">
        <v>0</v>
      </c>
    </row>
    <row r="14361" spans="1:5" x14ac:dyDescent="0.25">
      <c r="A14361">
        <v>0</v>
      </c>
      <c r="B14361">
        <v>0</v>
      </c>
      <c r="C14361">
        <v>0</v>
      </c>
      <c r="D14361">
        <v>0</v>
      </c>
      <c r="E14361">
        <v>0</v>
      </c>
    </row>
    <row r="14362" spans="1:5" x14ac:dyDescent="0.25">
      <c r="A14362">
        <v>0</v>
      </c>
      <c r="B14362">
        <v>0</v>
      </c>
      <c r="C14362">
        <v>0</v>
      </c>
      <c r="D14362">
        <v>0</v>
      </c>
      <c r="E14362">
        <v>0</v>
      </c>
    </row>
    <row r="14363" spans="1:5" x14ac:dyDescent="0.25">
      <c r="A14363">
        <v>0</v>
      </c>
      <c r="B14363">
        <v>0</v>
      </c>
      <c r="C14363">
        <v>0</v>
      </c>
      <c r="D14363">
        <v>0</v>
      </c>
      <c r="E14363">
        <v>0</v>
      </c>
    </row>
    <row r="14364" spans="1:5" x14ac:dyDescent="0.25">
      <c r="A14364">
        <v>0</v>
      </c>
      <c r="B14364">
        <v>0</v>
      </c>
      <c r="C14364">
        <v>0</v>
      </c>
      <c r="D14364">
        <v>0</v>
      </c>
      <c r="E14364">
        <v>0</v>
      </c>
    </row>
    <row r="14365" spans="1:5" x14ac:dyDescent="0.25">
      <c r="A14365">
        <v>0</v>
      </c>
      <c r="B14365">
        <v>0</v>
      </c>
      <c r="C14365">
        <v>0</v>
      </c>
      <c r="D14365">
        <v>0</v>
      </c>
      <c r="E14365">
        <v>0</v>
      </c>
    </row>
    <row r="14366" spans="1:5" x14ac:dyDescent="0.25">
      <c r="A14366">
        <v>0</v>
      </c>
      <c r="B14366">
        <v>0</v>
      </c>
      <c r="C14366">
        <v>0</v>
      </c>
      <c r="D14366">
        <v>0</v>
      </c>
      <c r="E14366">
        <v>0</v>
      </c>
    </row>
    <row r="14367" spans="1:5" x14ac:dyDescent="0.25">
      <c r="A14367">
        <v>0</v>
      </c>
      <c r="B14367">
        <v>0</v>
      </c>
      <c r="C14367">
        <v>0</v>
      </c>
      <c r="D14367">
        <v>0</v>
      </c>
      <c r="E14367">
        <v>0</v>
      </c>
    </row>
    <row r="14368" spans="1:5" x14ac:dyDescent="0.25">
      <c r="A14368">
        <v>0</v>
      </c>
      <c r="B14368">
        <v>0</v>
      </c>
      <c r="C14368">
        <v>0</v>
      </c>
      <c r="D14368">
        <v>0</v>
      </c>
      <c r="E14368">
        <v>0</v>
      </c>
    </row>
    <row r="14369" spans="1:5" x14ac:dyDescent="0.25">
      <c r="A14369">
        <v>0</v>
      </c>
      <c r="B14369">
        <v>0</v>
      </c>
      <c r="C14369">
        <v>0</v>
      </c>
      <c r="D14369">
        <v>0</v>
      </c>
      <c r="E14369">
        <v>0</v>
      </c>
    </row>
    <row r="14370" spans="1:5" x14ac:dyDescent="0.25">
      <c r="A14370">
        <v>0</v>
      </c>
      <c r="B14370">
        <v>0</v>
      </c>
      <c r="C14370">
        <v>0</v>
      </c>
      <c r="D14370">
        <v>0</v>
      </c>
      <c r="E14370">
        <v>0</v>
      </c>
    </row>
    <row r="14371" spans="1:5" x14ac:dyDescent="0.25">
      <c r="A14371">
        <v>0</v>
      </c>
      <c r="B14371">
        <v>0</v>
      </c>
      <c r="C14371">
        <v>0</v>
      </c>
      <c r="D14371">
        <v>0</v>
      </c>
      <c r="E14371">
        <v>0</v>
      </c>
    </row>
    <row r="14372" spans="1:5" x14ac:dyDescent="0.25">
      <c r="A14372">
        <v>0</v>
      </c>
      <c r="B14372">
        <v>0</v>
      </c>
      <c r="C14372">
        <v>0</v>
      </c>
      <c r="D14372">
        <v>0</v>
      </c>
      <c r="E14372">
        <v>0</v>
      </c>
    </row>
    <row r="14373" spans="1:5" x14ac:dyDescent="0.25">
      <c r="A14373">
        <v>0</v>
      </c>
      <c r="B14373">
        <v>0</v>
      </c>
      <c r="C14373">
        <v>0</v>
      </c>
      <c r="D14373">
        <v>0</v>
      </c>
      <c r="E14373">
        <v>0</v>
      </c>
    </row>
    <row r="14374" spans="1:5" x14ac:dyDescent="0.25">
      <c r="A14374">
        <v>0</v>
      </c>
      <c r="B14374">
        <v>0</v>
      </c>
      <c r="C14374">
        <v>0</v>
      </c>
      <c r="D14374">
        <v>0</v>
      </c>
      <c r="E14374">
        <v>0</v>
      </c>
    </row>
    <row r="14375" spans="1:5" x14ac:dyDescent="0.25">
      <c r="A14375">
        <v>0</v>
      </c>
      <c r="B14375">
        <v>0</v>
      </c>
      <c r="C14375">
        <v>0</v>
      </c>
      <c r="D14375">
        <v>0</v>
      </c>
      <c r="E14375">
        <v>0</v>
      </c>
    </row>
    <row r="14376" spans="1:5" x14ac:dyDescent="0.25">
      <c r="A14376">
        <v>0</v>
      </c>
      <c r="B14376">
        <v>0</v>
      </c>
      <c r="C14376">
        <v>0</v>
      </c>
      <c r="D14376">
        <v>0</v>
      </c>
      <c r="E14376">
        <v>0</v>
      </c>
    </row>
    <row r="14377" spans="1:5" x14ac:dyDescent="0.25">
      <c r="A14377">
        <v>0</v>
      </c>
      <c r="B14377">
        <v>0</v>
      </c>
      <c r="C14377">
        <v>0</v>
      </c>
      <c r="D14377">
        <v>0</v>
      </c>
      <c r="E14377">
        <v>0</v>
      </c>
    </row>
    <row r="14378" spans="1:5" x14ac:dyDescent="0.25">
      <c r="A14378">
        <v>0</v>
      </c>
      <c r="B14378">
        <v>0</v>
      </c>
      <c r="C14378">
        <v>0</v>
      </c>
      <c r="D14378">
        <v>0</v>
      </c>
      <c r="E14378">
        <v>0</v>
      </c>
    </row>
    <row r="14379" spans="1:5" x14ac:dyDescent="0.25">
      <c r="A14379">
        <v>0</v>
      </c>
      <c r="B14379">
        <v>0</v>
      </c>
      <c r="C14379">
        <v>0</v>
      </c>
      <c r="D14379">
        <v>0</v>
      </c>
      <c r="E14379">
        <v>0</v>
      </c>
    </row>
    <row r="14380" spans="1:5" x14ac:dyDescent="0.25">
      <c r="A14380">
        <v>0</v>
      </c>
      <c r="B14380">
        <v>0</v>
      </c>
      <c r="C14380">
        <v>0</v>
      </c>
      <c r="D14380">
        <v>0</v>
      </c>
      <c r="E14380">
        <v>0</v>
      </c>
    </row>
    <row r="14381" spans="1:5" x14ac:dyDescent="0.25">
      <c r="A14381">
        <v>0</v>
      </c>
      <c r="B14381">
        <v>0</v>
      </c>
      <c r="C14381">
        <v>0</v>
      </c>
      <c r="D14381">
        <v>0</v>
      </c>
      <c r="E14381">
        <v>0</v>
      </c>
    </row>
    <row r="14382" spans="1:5" x14ac:dyDescent="0.25">
      <c r="A14382">
        <v>0</v>
      </c>
      <c r="B14382">
        <v>0</v>
      </c>
      <c r="C14382">
        <v>0</v>
      </c>
      <c r="D14382">
        <v>0</v>
      </c>
      <c r="E14382">
        <v>0</v>
      </c>
    </row>
    <row r="14383" spans="1:5" x14ac:dyDescent="0.25">
      <c r="A14383">
        <v>0</v>
      </c>
      <c r="B14383">
        <v>0</v>
      </c>
      <c r="C14383">
        <v>0</v>
      </c>
      <c r="D14383">
        <v>0</v>
      </c>
      <c r="E14383">
        <v>0</v>
      </c>
    </row>
    <row r="14384" spans="1:5" x14ac:dyDescent="0.25">
      <c r="A14384">
        <v>0</v>
      </c>
      <c r="B14384">
        <v>0</v>
      </c>
      <c r="C14384">
        <v>0</v>
      </c>
      <c r="D14384">
        <v>0</v>
      </c>
      <c r="E14384">
        <v>0</v>
      </c>
    </row>
    <row r="14385" spans="1:5" x14ac:dyDescent="0.25">
      <c r="A14385">
        <v>0</v>
      </c>
      <c r="B14385">
        <v>0</v>
      </c>
      <c r="C14385">
        <v>0</v>
      </c>
      <c r="D14385">
        <v>0</v>
      </c>
      <c r="E14385">
        <v>0</v>
      </c>
    </row>
    <row r="14386" spans="1:5" x14ac:dyDescent="0.25">
      <c r="A14386">
        <v>0</v>
      </c>
      <c r="B14386">
        <v>0</v>
      </c>
      <c r="C14386">
        <v>0</v>
      </c>
      <c r="D14386">
        <v>0</v>
      </c>
      <c r="E14386">
        <v>0</v>
      </c>
    </row>
    <row r="14387" spans="1:5" x14ac:dyDescent="0.25">
      <c r="A14387">
        <v>0</v>
      </c>
      <c r="B14387">
        <v>0</v>
      </c>
      <c r="C14387">
        <v>0</v>
      </c>
      <c r="D14387">
        <v>0</v>
      </c>
      <c r="E14387">
        <v>0</v>
      </c>
    </row>
    <row r="14388" spans="1:5" x14ac:dyDescent="0.25">
      <c r="A14388">
        <v>0</v>
      </c>
      <c r="B14388">
        <v>0</v>
      </c>
      <c r="C14388">
        <v>0</v>
      </c>
      <c r="D14388">
        <v>0</v>
      </c>
      <c r="E14388">
        <v>0</v>
      </c>
    </row>
    <row r="14389" spans="1:5" x14ac:dyDescent="0.25">
      <c r="A14389">
        <v>0</v>
      </c>
      <c r="B14389">
        <v>0</v>
      </c>
      <c r="C14389">
        <v>0</v>
      </c>
      <c r="D14389">
        <v>0</v>
      </c>
      <c r="E14389">
        <v>0</v>
      </c>
    </row>
    <row r="14390" spans="1:5" x14ac:dyDescent="0.25">
      <c r="A14390">
        <v>0</v>
      </c>
      <c r="B14390">
        <v>0</v>
      </c>
      <c r="C14390">
        <v>0</v>
      </c>
      <c r="D14390">
        <v>0</v>
      </c>
      <c r="E14390">
        <v>0</v>
      </c>
    </row>
    <row r="14391" spans="1:5" x14ac:dyDescent="0.25">
      <c r="A14391">
        <v>0</v>
      </c>
      <c r="B14391">
        <v>0</v>
      </c>
      <c r="C14391">
        <v>0</v>
      </c>
      <c r="D14391">
        <v>0</v>
      </c>
      <c r="E14391">
        <v>0</v>
      </c>
    </row>
    <row r="14392" spans="1:5" x14ac:dyDescent="0.25">
      <c r="A14392">
        <v>0</v>
      </c>
      <c r="B14392">
        <v>0</v>
      </c>
      <c r="C14392">
        <v>0</v>
      </c>
      <c r="D14392">
        <v>0</v>
      </c>
      <c r="E14392">
        <v>0</v>
      </c>
    </row>
    <row r="14393" spans="1:5" x14ac:dyDescent="0.25">
      <c r="A14393">
        <v>0</v>
      </c>
      <c r="B14393">
        <v>0</v>
      </c>
      <c r="C14393">
        <v>0</v>
      </c>
      <c r="D14393">
        <v>0</v>
      </c>
      <c r="E14393">
        <v>0</v>
      </c>
    </row>
    <row r="14394" spans="1:5" x14ac:dyDescent="0.25">
      <c r="A14394">
        <v>0</v>
      </c>
      <c r="B14394">
        <v>0</v>
      </c>
      <c r="C14394">
        <v>0</v>
      </c>
      <c r="D14394">
        <v>0</v>
      </c>
      <c r="E14394">
        <v>0</v>
      </c>
    </row>
    <row r="14395" spans="1:5" x14ac:dyDescent="0.25">
      <c r="A14395">
        <v>0</v>
      </c>
      <c r="B14395">
        <v>0</v>
      </c>
      <c r="C14395">
        <v>0</v>
      </c>
      <c r="D14395">
        <v>0</v>
      </c>
      <c r="E14395">
        <v>0</v>
      </c>
    </row>
    <row r="14396" spans="1:5" x14ac:dyDescent="0.25">
      <c r="A14396">
        <v>0</v>
      </c>
      <c r="B14396">
        <v>0</v>
      </c>
      <c r="C14396">
        <v>0</v>
      </c>
      <c r="D14396">
        <v>0</v>
      </c>
      <c r="E14396">
        <v>0</v>
      </c>
    </row>
    <row r="14397" spans="1:5" x14ac:dyDescent="0.25">
      <c r="A14397">
        <v>0</v>
      </c>
      <c r="B14397">
        <v>0</v>
      </c>
      <c r="C14397">
        <v>0</v>
      </c>
      <c r="D14397">
        <v>0</v>
      </c>
      <c r="E14397">
        <v>0</v>
      </c>
    </row>
    <row r="14398" spans="1:5" x14ac:dyDescent="0.25">
      <c r="A14398">
        <v>0</v>
      </c>
      <c r="B14398">
        <v>0</v>
      </c>
      <c r="C14398">
        <v>0</v>
      </c>
      <c r="D14398">
        <v>0</v>
      </c>
      <c r="E14398">
        <v>0</v>
      </c>
    </row>
    <row r="14399" spans="1:5" x14ac:dyDescent="0.25">
      <c r="A14399">
        <v>0</v>
      </c>
      <c r="B14399">
        <v>0</v>
      </c>
      <c r="C14399">
        <v>0</v>
      </c>
      <c r="D14399">
        <v>0</v>
      </c>
      <c r="E14399">
        <v>0</v>
      </c>
    </row>
    <row r="14400" spans="1:5" x14ac:dyDescent="0.25">
      <c r="A14400">
        <v>0</v>
      </c>
      <c r="B14400">
        <v>0</v>
      </c>
      <c r="C14400">
        <v>0</v>
      </c>
      <c r="D14400">
        <v>0</v>
      </c>
      <c r="E14400">
        <v>0</v>
      </c>
    </row>
    <row r="14401" spans="1:5" x14ac:dyDescent="0.25">
      <c r="A14401">
        <v>0</v>
      </c>
      <c r="B14401">
        <v>0</v>
      </c>
      <c r="C14401">
        <v>0</v>
      </c>
      <c r="D14401">
        <v>0</v>
      </c>
      <c r="E14401">
        <v>0</v>
      </c>
    </row>
    <row r="14402" spans="1:5" x14ac:dyDescent="0.25">
      <c r="A14402">
        <v>0</v>
      </c>
      <c r="B14402">
        <v>0</v>
      </c>
      <c r="C14402">
        <v>0</v>
      </c>
      <c r="D14402">
        <v>0</v>
      </c>
      <c r="E14402">
        <v>0</v>
      </c>
    </row>
    <row r="14403" spans="1:5" x14ac:dyDescent="0.25">
      <c r="A14403">
        <v>0</v>
      </c>
      <c r="B14403">
        <v>0</v>
      </c>
      <c r="C14403">
        <v>0</v>
      </c>
      <c r="D14403">
        <v>0</v>
      </c>
      <c r="E14403">
        <v>0</v>
      </c>
    </row>
    <row r="14404" spans="1:5" x14ac:dyDescent="0.25">
      <c r="A14404">
        <v>0</v>
      </c>
      <c r="B14404">
        <v>0</v>
      </c>
      <c r="C14404">
        <v>0</v>
      </c>
      <c r="D14404">
        <v>0</v>
      </c>
      <c r="E14404">
        <v>0</v>
      </c>
    </row>
    <row r="14405" spans="1:5" x14ac:dyDescent="0.25">
      <c r="A14405">
        <v>0</v>
      </c>
      <c r="B14405">
        <v>0</v>
      </c>
      <c r="C14405">
        <v>0</v>
      </c>
      <c r="D14405">
        <v>0</v>
      </c>
      <c r="E14405">
        <v>0</v>
      </c>
    </row>
    <row r="14406" spans="1:5" x14ac:dyDescent="0.25">
      <c r="A14406">
        <v>0</v>
      </c>
      <c r="B14406">
        <v>0</v>
      </c>
      <c r="C14406">
        <v>0</v>
      </c>
      <c r="D14406">
        <v>0</v>
      </c>
      <c r="E14406">
        <v>0</v>
      </c>
    </row>
    <row r="14407" spans="1:5" x14ac:dyDescent="0.25">
      <c r="A14407">
        <v>0</v>
      </c>
      <c r="B14407">
        <v>0</v>
      </c>
      <c r="C14407">
        <v>0</v>
      </c>
      <c r="D14407">
        <v>0</v>
      </c>
      <c r="E14407">
        <v>0</v>
      </c>
    </row>
    <row r="14408" spans="1:5" x14ac:dyDescent="0.25">
      <c r="A14408">
        <v>0</v>
      </c>
      <c r="B14408">
        <v>0</v>
      </c>
      <c r="C14408">
        <v>0</v>
      </c>
      <c r="D14408">
        <v>0</v>
      </c>
      <c r="E14408">
        <v>0</v>
      </c>
    </row>
    <row r="14409" spans="1:5" x14ac:dyDescent="0.25">
      <c r="A14409">
        <v>0</v>
      </c>
      <c r="B14409">
        <v>0</v>
      </c>
      <c r="C14409">
        <v>0</v>
      </c>
      <c r="D14409">
        <v>0</v>
      </c>
      <c r="E14409">
        <v>0</v>
      </c>
    </row>
    <row r="14410" spans="1:5" x14ac:dyDescent="0.25">
      <c r="A14410">
        <v>0</v>
      </c>
      <c r="B14410">
        <v>0</v>
      </c>
      <c r="C14410">
        <v>0</v>
      </c>
      <c r="D14410">
        <v>0</v>
      </c>
      <c r="E14410">
        <v>0</v>
      </c>
    </row>
    <row r="14411" spans="1:5" x14ac:dyDescent="0.25">
      <c r="A14411">
        <v>0</v>
      </c>
      <c r="B14411">
        <v>0</v>
      </c>
      <c r="C14411">
        <v>0</v>
      </c>
      <c r="D14411">
        <v>0</v>
      </c>
      <c r="E14411">
        <v>0</v>
      </c>
    </row>
    <row r="14412" spans="1:5" x14ac:dyDescent="0.25">
      <c r="A14412">
        <v>0</v>
      </c>
      <c r="B14412">
        <v>0</v>
      </c>
      <c r="C14412">
        <v>0</v>
      </c>
      <c r="D14412">
        <v>0</v>
      </c>
      <c r="E14412">
        <v>0</v>
      </c>
    </row>
    <row r="14413" spans="1:5" x14ac:dyDescent="0.25">
      <c r="A14413">
        <v>0</v>
      </c>
      <c r="B14413">
        <v>0</v>
      </c>
      <c r="C14413">
        <v>0</v>
      </c>
      <c r="D14413">
        <v>0</v>
      </c>
      <c r="E14413">
        <v>0</v>
      </c>
    </row>
    <row r="14414" spans="1:5" x14ac:dyDescent="0.25">
      <c r="A14414">
        <v>0</v>
      </c>
      <c r="B14414">
        <v>0</v>
      </c>
      <c r="C14414">
        <v>0</v>
      </c>
      <c r="D14414">
        <v>0</v>
      </c>
      <c r="E14414">
        <v>0</v>
      </c>
    </row>
    <row r="14415" spans="1:5" x14ac:dyDescent="0.25">
      <c r="A14415">
        <v>0</v>
      </c>
      <c r="B14415">
        <v>0</v>
      </c>
      <c r="C14415">
        <v>0</v>
      </c>
      <c r="D14415">
        <v>0</v>
      </c>
      <c r="E14415">
        <v>0</v>
      </c>
    </row>
    <row r="14416" spans="1:5" x14ac:dyDescent="0.25">
      <c r="A14416">
        <v>0</v>
      </c>
      <c r="B14416">
        <v>0</v>
      </c>
      <c r="C14416">
        <v>0</v>
      </c>
      <c r="D14416">
        <v>0</v>
      </c>
      <c r="E14416">
        <v>0</v>
      </c>
    </row>
    <row r="14417" spans="1:5" x14ac:dyDescent="0.25">
      <c r="A14417">
        <v>0</v>
      </c>
      <c r="B14417">
        <v>0</v>
      </c>
      <c r="C14417">
        <v>0</v>
      </c>
      <c r="D14417">
        <v>0</v>
      </c>
      <c r="E14417">
        <v>0</v>
      </c>
    </row>
    <row r="14418" spans="1:5" x14ac:dyDescent="0.25">
      <c r="A14418">
        <v>0</v>
      </c>
      <c r="B14418">
        <v>0</v>
      </c>
      <c r="C14418">
        <v>0</v>
      </c>
      <c r="D14418">
        <v>0</v>
      </c>
      <c r="E14418">
        <v>0</v>
      </c>
    </row>
    <row r="14419" spans="1:5" x14ac:dyDescent="0.25">
      <c r="A14419">
        <v>0</v>
      </c>
      <c r="B14419">
        <v>0</v>
      </c>
      <c r="C14419">
        <v>0</v>
      </c>
      <c r="D14419">
        <v>0</v>
      </c>
      <c r="E14419">
        <v>0</v>
      </c>
    </row>
    <row r="14420" spans="1:5" x14ac:dyDescent="0.25">
      <c r="A14420">
        <v>0</v>
      </c>
      <c r="B14420">
        <v>0</v>
      </c>
      <c r="C14420">
        <v>0</v>
      </c>
      <c r="D14420">
        <v>0</v>
      </c>
      <c r="E14420">
        <v>0</v>
      </c>
    </row>
    <row r="14421" spans="1:5" x14ac:dyDescent="0.25">
      <c r="A14421">
        <v>0</v>
      </c>
      <c r="B14421">
        <v>0</v>
      </c>
      <c r="C14421">
        <v>0</v>
      </c>
      <c r="D14421">
        <v>0</v>
      </c>
      <c r="E14421">
        <v>0</v>
      </c>
    </row>
    <row r="14422" spans="1:5" x14ac:dyDescent="0.25">
      <c r="A14422">
        <v>0</v>
      </c>
      <c r="B14422">
        <v>0</v>
      </c>
      <c r="C14422">
        <v>0</v>
      </c>
      <c r="D14422">
        <v>0</v>
      </c>
      <c r="E14422">
        <v>0</v>
      </c>
    </row>
    <row r="14423" spans="1:5" x14ac:dyDescent="0.25">
      <c r="A14423">
        <v>0</v>
      </c>
      <c r="B14423">
        <v>0</v>
      </c>
      <c r="C14423">
        <v>0</v>
      </c>
      <c r="D14423">
        <v>0</v>
      </c>
      <c r="E14423">
        <v>0</v>
      </c>
    </row>
    <row r="14424" spans="1:5" x14ac:dyDescent="0.25">
      <c r="A14424">
        <v>0</v>
      </c>
      <c r="B14424">
        <v>0</v>
      </c>
      <c r="C14424">
        <v>0</v>
      </c>
      <c r="D14424">
        <v>0</v>
      </c>
      <c r="E14424">
        <v>0</v>
      </c>
    </row>
    <row r="14425" spans="1:5" x14ac:dyDescent="0.25">
      <c r="A14425">
        <v>0</v>
      </c>
      <c r="B14425">
        <v>0</v>
      </c>
      <c r="C14425">
        <v>0</v>
      </c>
      <c r="D14425">
        <v>0</v>
      </c>
      <c r="E14425">
        <v>0</v>
      </c>
    </row>
    <row r="14426" spans="1:5" x14ac:dyDescent="0.25">
      <c r="A14426">
        <v>0</v>
      </c>
      <c r="B14426">
        <v>0</v>
      </c>
      <c r="C14426">
        <v>0</v>
      </c>
      <c r="D14426">
        <v>0</v>
      </c>
      <c r="E14426">
        <v>0</v>
      </c>
    </row>
    <row r="14427" spans="1:5" x14ac:dyDescent="0.25">
      <c r="A14427">
        <v>0</v>
      </c>
      <c r="B14427">
        <v>0</v>
      </c>
      <c r="C14427">
        <v>0</v>
      </c>
      <c r="D14427">
        <v>0</v>
      </c>
      <c r="E14427">
        <v>0</v>
      </c>
    </row>
    <row r="14428" spans="1:5" x14ac:dyDescent="0.25">
      <c r="A14428">
        <v>0</v>
      </c>
      <c r="B14428">
        <v>0</v>
      </c>
      <c r="C14428">
        <v>0</v>
      </c>
      <c r="D14428">
        <v>0</v>
      </c>
      <c r="E14428">
        <v>0</v>
      </c>
    </row>
    <row r="14429" spans="1:5" x14ac:dyDescent="0.25">
      <c r="A14429">
        <v>0</v>
      </c>
      <c r="B14429">
        <v>0</v>
      </c>
      <c r="C14429">
        <v>0</v>
      </c>
      <c r="D14429">
        <v>0</v>
      </c>
      <c r="E14429">
        <v>0</v>
      </c>
    </row>
    <row r="14430" spans="1:5" x14ac:dyDescent="0.25">
      <c r="A14430">
        <v>0</v>
      </c>
      <c r="B14430">
        <v>0</v>
      </c>
      <c r="C14430">
        <v>0</v>
      </c>
      <c r="D14430">
        <v>0</v>
      </c>
      <c r="E14430">
        <v>0</v>
      </c>
    </row>
    <row r="14431" spans="1:5" x14ac:dyDescent="0.25">
      <c r="A14431">
        <v>0</v>
      </c>
      <c r="B14431">
        <v>0</v>
      </c>
      <c r="C14431">
        <v>0</v>
      </c>
      <c r="D14431">
        <v>0</v>
      </c>
      <c r="E14431">
        <v>0</v>
      </c>
    </row>
    <row r="14432" spans="1:5" x14ac:dyDescent="0.25">
      <c r="A14432">
        <v>0</v>
      </c>
      <c r="B14432">
        <v>0</v>
      </c>
      <c r="C14432">
        <v>0</v>
      </c>
      <c r="D14432">
        <v>0</v>
      </c>
      <c r="E14432">
        <v>0</v>
      </c>
    </row>
    <row r="14433" spans="1:5" x14ac:dyDescent="0.25">
      <c r="A14433">
        <v>0</v>
      </c>
      <c r="B14433">
        <v>0</v>
      </c>
      <c r="C14433">
        <v>0</v>
      </c>
      <c r="D14433">
        <v>0</v>
      </c>
      <c r="E14433">
        <v>0</v>
      </c>
    </row>
    <row r="14434" spans="1:5" x14ac:dyDescent="0.25">
      <c r="A14434">
        <v>0</v>
      </c>
      <c r="B14434">
        <v>0</v>
      </c>
      <c r="C14434">
        <v>0</v>
      </c>
      <c r="D14434">
        <v>0</v>
      </c>
      <c r="E14434">
        <v>0</v>
      </c>
    </row>
    <row r="14435" spans="1:5" x14ac:dyDescent="0.25">
      <c r="A14435">
        <v>0</v>
      </c>
      <c r="B14435">
        <v>0</v>
      </c>
      <c r="C14435">
        <v>0</v>
      </c>
      <c r="D14435">
        <v>0</v>
      </c>
      <c r="E14435">
        <v>0</v>
      </c>
    </row>
    <row r="14436" spans="1:5" x14ac:dyDescent="0.25">
      <c r="A14436">
        <v>0</v>
      </c>
      <c r="B14436">
        <v>0</v>
      </c>
      <c r="C14436">
        <v>0</v>
      </c>
      <c r="D14436">
        <v>0</v>
      </c>
      <c r="E14436">
        <v>0</v>
      </c>
    </row>
    <row r="14437" spans="1:5" x14ac:dyDescent="0.25">
      <c r="A14437">
        <v>0</v>
      </c>
      <c r="B14437">
        <v>0</v>
      </c>
      <c r="C14437">
        <v>0</v>
      </c>
      <c r="D14437">
        <v>0</v>
      </c>
      <c r="E14437">
        <v>0</v>
      </c>
    </row>
    <row r="14438" spans="1:5" x14ac:dyDescent="0.25">
      <c r="A14438">
        <v>0</v>
      </c>
      <c r="B14438">
        <v>0</v>
      </c>
      <c r="C14438">
        <v>0</v>
      </c>
      <c r="D14438">
        <v>0</v>
      </c>
      <c r="E14438">
        <v>0</v>
      </c>
    </row>
    <row r="14439" spans="1:5" x14ac:dyDescent="0.25">
      <c r="A14439">
        <v>0</v>
      </c>
      <c r="B14439">
        <v>0</v>
      </c>
      <c r="C14439">
        <v>0</v>
      </c>
      <c r="D14439">
        <v>0</v>
      </c>
      <c r="E14439">
        <v>0</v>
      </c>
    </row>
    <row r="14440" spans="1:5" x14ac:dyDescent="0.25">
      <c r="A14440">
        <v>0</v>
      </c>
      <c r="B14440">
        <v>0</v>
      </c>
      <c r="C14440">
        <v>0</v>
      </c>
      <c r="D14440">
        <v>0</v>
      </c>
      <c r="E14440">
        <v>0</v>
      </c>
    </row>
    <row r="14441" spans="1:5" x14ac:dyDescent="0.25">
      <c r="A14441">
        <v>0</v>
      </c>
      <c r="B14441">
        <v>0</v>
      </c>
      <c r="C14441">
        <v>0</v>
      </c>
      <c r="D14441">
        <v>0</v>
      </c>
      <c r="E14441">
        <v>0</v>
      </c>
    </row>
    <row r="14442" spans="1:5" x14ac:dyDescent="0.25">
      <c r="A14442">
        <v>0</v>
      </c>
      <c r="B14442">
        <v>0</v>
      </c>
      <c r="C14442">
        <v>0</v>
      </c>
      <c r="D14442">
        <v>0</v>
      </c>
      <c r="E14442">
        <v>0</v>
      </c>
    </row>
    <row r="14443" spans="1:5" x14ac:dyDescent="0.25">
      <c r="A14443">
        <v>0</v>
      </c>
      <c r="B14443">
        <v>0</v>
      </c>
      <c r="C14443">
        <v>0</v>
      </c>
      <c r="D14443">
        <v>0</v>
      </c>
      <c r="E14443">
        <v>0</v>
      </c>
    </row>
    <row r="14444" spans="1:5" x14ac:dyDescent="0.25">
      <c r="A14444">
        <v>0</v>
      </c>
      <c r="B14444">
        <v>0</v>
      </c>
      <c r="C14444">
        <v>0</v>
      </c>
      <c r="D14444">
        <v>0</v>
      </c>
      <c r="E14444">
        <v>0</v>
      </c>
    </row>
    <row r="14445" spans="1:5" x14ac:dyDescent="0.25">
      <c r="A14445">
        <v>0</v>
      </c>
      <c r="B14445">
        <v>0</v>
      </c>
      <c r="C14445">
        <v>0</v>
      </c>
      <c r="D14445">
        <v>0</v>
      </c>
      <c r="E14445">
        <v>0</v>
      </c>
    </row>
    <row r="14446" spans="1:5" x14ac:dyDescent="0.25">
      <c r="A14446">
        <v>0</v>
      </c>
      <c r="B14446">
        <v>0</v>
      </c>
      <c r="C14446">
        <v>0</v>
      </c>
      <c r="D14446">
        <v>0</v>
      </c>
      <c r="E14446">
        <v>0</v>
      </c>
    </row>
    <row r="14447" spans="1:5" x14ac:dyDescent="0.25">
      <c r="A14447">
        <v>0</v>
      </c>
      <c r="B14447">
        <v>0</v>
      </c>
      <c r="C14447">
        <v>0</v>
      </c>
      <c r="D14447">
        <v>0</v>
      </c>
      <c r="E14447">
        <v>0</v>
      </c>
    </row>
    <row r="14448" spans="1:5" x14ac:dyDescent="0.25">
      <c r="A14448">
        <v>0</v>
      </c>
      <c r="B14448">
        <v>0</v>
      </c>
      <c r="C14448">
        <v>0</v>
      </c>
      <c r="D14448">
        <v>0</v>
      </c>
      <c r="E14448">
        <v>0</v>
      </c>
    </row>
    <row r="14449" spans="1:5" x14ac:dyDescent="0.25">
      <c r="A14449">
        <v>0</v>
      </c>
      <c r="B14449">
        <v>0</v>
      </c>
      <c r="C14449">
        <v>0</v>
      </c>
      <c r="D14449">
        <v>0</v>
      </c>
      <c r="E14449">
        <v>0</v>
      </c>
    </row>
    <row r="14450" spans="1:5" x14ac:dyDescent="0.25">
      <c r="A14450">
        <v>0</v>
      </c>
      <c r="B14450">
        <v>0</v>
      </c>
      <c r="C14450">
        <v>0</v>
      </c>
      <c r="D14450">
        <v>0</v>
      </c>
      <c r="E14450">
        <v>0</v>
      </c>
    </row>
    <row r="14451" spans="1:5" x14ac:dyDescent="0.25">
      <c r="A14451">
        <v>0</v>
      </c>
      <c r="B14451">
        <v>0</v>
      </c>
      <c r="C14451">
        <v>0</v>
      </c>
      <c r="D14451">
        <v>0</v>
      </c>
      <c r="E14451">
        <v>0</v>
      </c>
    </row>
    <row r="14452" spans="1:5" x14ac:dyDescent="0.25">
      <c r="A14452">
        <v>0</v>
      </c>
      <c r="B14452">
        <v>0</v>
      </c>
      <c r="C14452">
        <v>0</v>
      </c>
      <c r="D14452">
        <v>0</v>
      </c>
      <c r="E14452">
        <v>0</v>
      </c>
    </row>
    <row r="14453" spans="1:5" x14ac:dyDescent="0.25">
      <c r="A14453">
        <v>0</v>
      </c>
      <c r="B14453">
        <v>0</v>
      </c>
      <c r="C14453">
        <v>0</v>
      </c>
      <c r="D14453">
        <v>0</v>
      </c>
      <c r="E14453">
        <v>0</v>
      </c>
    </row>
    <row r="14454" spans="1:5" x14ac:dyDescent="0.25">
      <c r="A14454">
        <v>0</v>
      </c>
      <c r="B14454">
        <v>0</v>
      </c>
      <c r="C14454">
        <v>0</v>
      </c>
      <c r="D14454">
        <v>0</v>
      </c>
      <c r="E14454">
        <v>0</v>
      </c>
    </row>
    <row r="14455" spans="1:5" x14ac:dyDescent="0.25">
      <c r="A14455">
        <v>0</v>
      </c>
      <c r="B14455">
        <v>0</v>
      </c>
      <c r="C14455">
        <v>0</v>
      </c>
      <c r="D14455">
        <v>0</v>
      </c>
      <c r="E14455">
        <v>0</v>
      </c>
    </row>
    <row r="14456" spans="1:5" x14ac:dyDescent="0.25">
      <c r="A14456">
        <v>0</v>
      </c>
      <c r="B14456">
        <v>0</v>
      </c>
      <c r="C14456">
        <v>0</v>
      </c>
      <c r="D14456">
        <v>0</v>
      </c>
      <c r="E14456">
        <v>0</v>
      </c>
    </row>
    <row r="14457" spans="1:5" x14ac:dyDescent="0.25">
      <c r="A14457">
        <v>0</v>
      </c>
      <c r="B14457">
        <v>0</v>
      </c>
      <c r="C14457">
        <v>0</v>
      </c>
      <c r="D14457">
        <v>0</v>
      </c>
      <c r="E14457">
        <v>0</v>
      </c>
    </row>
    <row r="14458" spans="1:5" x14ac:dyDescent="0.25">
      <c r="A14458">
        <v>0</v>
      </c>
      <c r="B14458">
        <v>0</v>
      </c>
      <c r="C14458">
        <v>0</v>
      </c>
      <c r="D14458">
        <v>0</v>
      </c>
      <c r="E14458">
        <v>0</v>
      </c>
    </row>
    <row r="14459" spans="1:5" x14ac:dyDescent="0.25">
      <c r="A14459">
        <v>0</v>
      </c>
      <c r="B14459">
        <v>0</v>
      </c>
      <c r="C14459">
        <v>0</v>
      </c>
      <c r="D14459">
        <v>0</v>
      </c>
      <c r="E14459">
        <v>0</v>
      </c>
    </row>
    <row r="14460" spans="1:5" x14ac:dyDescent="0.25">
      <c r="A14460">
        <v>0</v>
      </c>
      <c r="B14460">
        <v>0</v>
      </c>
      <c r="C14460">
        <v>0</v>
      </c>
      <c r="D14460">
        <v>0</v>
      </c>
      <c r="E14460">
        <v>0</v>
      </c>
    </row>
    <row r="14461" spans="1:5" x14ac:dyDescent="0.25">
      <c r="A14461">
        <v>0</v>
      </c>
      <c r="B14461">
        <v>0</v>
      </c>
      <c r="C14461">
        <v>0</v>
      </c>
      <c r="D14461">
        <v>0</v>
      </c>
      <c r="E14461">
        <v>0</v>
      </c>
    </row>
    <row r="14462" spans="1:5" x14ac:dyDescent="0.25">
      <c r="A14462">
        <v>0</v>
      </c>
      <c r="B14462">
        <v>0</v>
      </c>
      <c r="C14462">
        <v>0</v>
      </c>
      <c r="D14462">
        <v>0</v>
      </c>
      <c r="E14462">
        <v>0</v>
      </c>
    </row>
    <row r="14463" spans="1:5" x14ac:dyDescent="0.25">
      <c r="A14463">
        <v>0</v>
      </c>
      <c r="B14463">
        <v>0</v>
      </c>
      <c r="C14463">
        <v>0</v>
      </c>
      <c r="D14463">
        <v>0</v>
      </c>
      <c r="E14463">
        <v>0</v>
      </c>
    </row>
    <row r="14464" spans="1:5" x14ac:dyDescent="0.25">
      <c r="A14464">
        <v>0</v>
      </c>
      <c r="B14464">
        <v>0</v>
      </c>
      <c r="C14464">
        <v>0</v>
      </c>
      <c r="D14464">
        <v>0</v>
      </c>
      <c r="E14464">
        <v>0</v>
      </c>
    </row>
    <row r="14465" spans="1:5" x14ac:dyDescent="0.25">
      <c r="A14465">
        <v>0</v>
      </c>
      <c r="B14465">
        <v>0</v>
      </c>
      <c r="C14465">
        <v>0</v>
      </c>
      <c r="D14465">
        <v>0</v>
      </c>
      <c r="E14465">
        <v>0</v>
      </c>
    </row>
    <row r="14466" spans="1:5" x14ac:dyDescent="0.25">
      <c r="A14466">
        <v>0</v>
      </c>
      <c r="B14466">
        <v>0</v>
      </c>
      <c r="C14466">
        <v>0</v>
      </c>
      <c r="D14466">
        <v>0</v>
      </c>
      <c r="E14466">
        <v>0</v>
      </c>
    </row>
    <row r="14467" spans="1:5" x14ac:dyDescent="0.25">
      <c r="A14467">
        <v>0</v>
      </c>
      <c r="B14467">
        <v>0</v>
      </c>
      <c r="C14467">
        <v>0</v>
      </c>
      <c r="D14467">
        <v>0</v>
      </c>
      <c r="E14467">
        <v>0</v>
      </c>
    </row>
    <row r="14468" spans="1:5" x14ac:dyDescent="0.25">
      <c r="A14468">
        <v>0</v>
      </c>
      <c r="B14468">
        <v>0</v>
      </c>
      <c r="C14468">
        <v>0</v>
      </c>
      <c r="D14468">
        <v>0</v>
      </c>
      <c r="E14468">
        <v>0</v>
      </c>
    </row>
    <row r="14469" spans="1:5" x14ac:dyDescent="0.25">
      <c r="A14469">
        <v>0</v>
      </c>
      <c r="B14469">
        <v>0</v>
      </c>
      <c r="C14469">
        <v>0</v>
      </c>
      <c r="D14469">
        <v>0</v>
      </c>
      <c r="E14469">
        <v>0</v>
      </c>
    </row>
    <row r="14470" spans="1:5" x14ac:dyDescent="0.25">
      <c r="A14470">
        <v>0</v>
      </c>
      <c r="B14470">
        <v>0</v>
      </c>
      <c r="C14470">
        <v>0</v>
      </c>
      <c r="D14470">
        <v>0</v>
      </c>
      <c r="E14470">
        <v>0</v>
      </c>
    </row>
    <row r="14471" spans="1:5" x14ac:dyDescent="0.25">
      <c r="A14471">
        <v>0</v>
      </c>
      <c r="B14471">
        <v>0</v>
      </c>
      <c r="C14471">
        <v>0</v>
      </c>
      <c r="D14471">
        <v>0</v>
      </c>
      <c r="E14471">
        <v>0</v>
      </c>
    </row>
    <row r="14472" spans="1:5" x14ac:dyDescent="0.25">
      <c r="A14472">
        <v>0</v>
      </c>
      <c r="B14472">
        <v>0</v>
      </c>
      <c r="C14472">
        <v>0</v>
      </c>
      <c r="D14472">
        <v>0</v>
      </c>
      <c r="E14472">
        <v>0</v>
      </c>
    </row>
    <row r="14473" spans="1:5" x14ac:dyDescent="0.25">
      <c r="A14473">
        <v>0</v>
      </c>
      <c r="B14473">
        <v>0</v>
      </c>
      <c r="C14473">
        <v>0</v>
      </c>
      <c r="D14473">
        <v>0</v>
      </c>
      <c r="E14473">
        <v>0</v>
      </c>
    </row>
    <row r="14474" spans="1:5" x14ac:dyDescent="0.25">
      <c r="A14474">
        <v>0</v>
      </c>
      <c r="B14474">
        <v>0</v>
      </c>
      <c r="C14474">
        <v>0</v>
      </c>
      <c r="D14474">
        <v>0</v>
      </c>
      <c r="E14474">
        <v>0</v>
      </c>
    </row>
    <row r="14475" spans="1:5" x14ac:dyDescent="0.25">
      <c r="A14475">
        <v>0</v>
      </c>
      <c r="B14475">
        <v>0</v>
      </c>
      <c r="C14475">
        <v>0</v>
      </c>
      <c r="D14475">
        <v>0</v>
      </c>
      <c r="E14475">
        <v>0</v>
      </c>
    </row>
    <row r="14476" spans="1:5" x14ac:dyDescent="0.25">
      <c r="A14476">
        <v>0</v>
      </c>
      <c r="B14476">
        <v>0</v>
      </c>
      <c r="C14476">
        <v>0</v>
      </c>
      <c r="D14476">
        <v>0</v>
      </c>
      <c r="E14476">
        <v>0</v>
      </c>
    </row>
    <row r="14477" spans="1:5" x14ac:dyDescent="0.25">
      <c r="A14477">
        <v>0</v>
      </c>
      <c r="B14477">
        <v>0</v>
      </c>
      <c r="C14477">
        <v>0</v>
      </c>
      <c r="D14477">
        <v>0</v>
      </c>
      <c r="E14477">
        <v>0</v>
      </c>
    </row>
    <row r="14478" spans="1:5" x14ac:dyDescent="0.25">
      <c r="A14478">
        <v>0</v>
      </c>
      <c r="B14478">
        <v>0</v>
      </c>
      <c r="C14478">
        <v>0</v>
      </c>
      <c r="D14478">
        <v>0</v>
      </c>
      <c r="E14478">
        <v>0</v>
      </c>
    </row>
    <row r="14479" spans="1:5" x14ac:dyDescent="0.25">
      <c r="A14479">
        <v>0</v>
      </c>
      <c r="B14479">
        <v>0</v>
      </c>
      <c r="C14479">
        <v>0</v>
      </c>
      <c r="D14479">
        <v>0</v>
      </c>
      <c r="E14479">
        <v>0</v>
      </c>
    </row>
    <row r="14480" spans="1:5" x14ac:dyDescent="0.25">
      <c r="A14480">
        <v>0</v>
      </c>
      <c r="B14480">
        <v>0</v>
      </c>
      <c r="C14480">
        <v>0</v>
      </c>
      <c r="D14480">
        <v>0</v>
      </c>
      <c r="E14480">
        <v>0</v>
      </c>
    </row>
    <row r="14481" spans="1:5" x14ac:dyDescent="0.25">
      <c r="A14481">
        <v>0</v>
      </c>
      <c r="B14481">
        <v>0</v>
      </c>
      <c r="C14481">
        <v>0</v>
      </c>
      <c r="D14481">
        <v>0</v>
      </c>
      <c r="E14481">
        <v>0</v>
      </c>
    </row>
    <row r="14482" spans="1:5" x14ac:dyDescent="0.25">
      <c r="A14482">
        <v>0</v>
      </c>
      <c r="B14482">
        <v>0</v>
      </c>
      <c r="C14482">
        <v>0</v>
      </c>
      <c r="D14482">
        <v>0</v>
      </c>
      <c r="E14482">
        <v>0</v>
      </c>
    </row>
    <row r="14483" spans="1:5" x14ac:dyDescent="0.25">
      <c r="A14483">
        <v>0</v>
      </c>
      <c r="B14483">
        <v>0</v>
      </c>
      <c r="C14483">
        <v>0</v>
      </c>
      <c r="D14483">
        <v>0</v>
      </c>
      <c r="E14483">
        <v>0</v>
      </c>
    </row>
    <row r="14484" spans="1:5" x14ac:dyDescent="0.25">
      <c r="A14484">
        <v>0</v>
      </c>
      <c r="B14484">
        <v>0</v>
      </c>
      <c r="C14484">
        <v>0</v>
      </c>
      <c r="D14484">
        <v>0</v>
      </c>
      <c r="E14484">
        <v>0</v>
      </c>
    </row>
    <row r="14485" spans="1:5" x14ac:dyDescent="0.25">
      <c r="A14485">
        <v>0</v>
      </c>
      <c r="B14485">
        <v>0</v>
      </c>
      <c r="C14485">
        <v>0</v>
      </c>
      <c r="D14485">
        <v>0</v>
      </c>
      <c r="E14485">
        <v>0</v>
      </c>
    </row>
    <row r="14486" spans="1:5" x14ac:dyDescent="0.25">
      <c r="A14486">
        <v>0</v>
      </c>
      <c r="B14486">
        <v>0</v>
      </c>
      <c r="C14486">
        <v>0</v>
      </c>
      <c r="D14486">
        <v>0</v>
      </c>
      <c r="E14486">
        <v>0</v>
      </c>
    </row>
    <row r="14487" spans="1:5" x14ac:dyDescent="0.25">
      <c r="A14487">
        <v>0</v>
      </c>
      <c r="B14487">
        <v>0</v>
      </c>
      <c r="C14487">
        <v>0</v>
      </c>
      <c r="D14487">
        <v>0</v>
      </c>
      <c r="E14487">
        <v>0</v>
      </c>
    </row>
    <row r="14488" spans="1:5" x14ac:dyDescent="0.25">
      <c r="A14488">
        <v>0</v>
      </c>
      <c r="B14488">
        <v>0</v>
      </c>
      <c r="C14488">
        <v>0</v>
      </c>
      <c r="D14488">
        <v>0</v>
      </c>
      <c r="E14488">
        <v>0</v>
      </c>
    </row>
    <row r="14489" spans="1:5" x14ac:dyDescent="0.25">
      <c r="A14489">
        <v>0</v>
      </c>
      <c r="B14489">
        <v>0</v>
      </c>
      <c r="C14489">
        <v>0</v>
      </c>
      <c r="D14489">
        <v>0</v>
      </c>
      <c r="E14489">
        <v>0</v>
      </c>
    </row>
    <row r="14490" spans="1:5" x14ac:dyDescent="0.25">
      <c r="A14490">
        <v>0</v>
      </c>
      <c r="B14490">
        <v>0</v>
      </c>
      <c r="C14490">
        <v>0</v>
      </c>
      <c r="D14490">
        <v>0</v>
      </c>
      <c r="E14490">
        <v>0</v>
      </c>
    </row>
    <row r="14491" spans="1:5" x14ac:dyDescent="0.25">
      <c r="A14491">
        <v>0</v>
      </c>
      <c r="B14491">
        <v>0</v>
      </c>
      <c r="C14491">
        <v>0</v>
      </c>
      <c r="D14491">
        <v>0</v>
      </c>
      <c r="E14491">
        <v>0</v>
      </c>
    </row>
    <row r="14492" spans="1:5" x14ac:dyDescent="0.25">
      <c r="A14492">
        <v>0</v>
      </c>
      <c r="B14492">
        <v>0</v>
      </c>
      <c r="C14492">
        <v>0</v>
      </c>
      <c r="D14492">
        <v>0</v>
      </c>
      <c r="E14492">
        <v>0</v>
      </c>
    </row>
    <row r="14493" spans="1:5" x14ac:dyDescent="0.25">
      <c r="A14493">
        <v>0</v>
      </c>
      <c r="B14493">
        <v>0</v>
      </c>
      <c r="C14493">
        <v>0</v>
      </c>
      <c r="D14493">
        <v>0</v>
      </c>
      <c r="E14493">
        <v>0</v>
      </c>
    </row>
    <row r="14494" spans="1:5" x14ac:dyDescent="0.25">
      <c r="A14494">
        <v>0</v>
      </c>
      <c r="B14494">
        <v>0</v>
      </c>
      <c r="C14494">
        <v>0</v>
      </c>
      <c r="D14494">
        <v>0</v>
      </c>
      <c r="E14494">
        <v>0</v>
      </c>
    </row>
    <row r="14495" spans="1:5" x14ac:dyDescent="0.25">
      <c r="A14495">
        <v>0</v>
      </c>
      <c r="B14495">
        <v>0</v>
      </c>
      <c r="C14495">
        <v>0</v>
      </c>
      <c r="D14495">
        <v>0</v>
      </c>
      <c r="E14495">
        <v>0</v>
      </c>
    </row>
    <row r="14496" spans="1:5" x14ac:dyDescent="0.25">
      <c r="A14496">
        <v>0</v>
      </c>
      <c r="B14496">
        <v>0</v>
      </c>
      <c r="C14496">
        <v>0</v>
      </c>
      <c r="D14496">
        <v>0</v>
      </c>
      <c r="E14496">
        <v>0</v>
      </c>
    </row>
    <row r="14497" spans="1:5" x14ac:dyDescent="0.25">
      <c r="A14497">
        <v>0</v>
      </c>
      <c r="B14497">
        <v>0</v>
      </c>
      <c r="C14497">
        <v>0</v>
      </c>
      <c r="D14497">
        <v>0</v>
      </c>
      <c r="E14497">
        <v>0</v>
      </c>
    </row>
    <row r="14498" spans="1:5" x14ac:dyDescent="0.25">
      <c r="A14498">
        <v>0</v>
      </c>
      <c r="B14498">
        <v>0</v>
      </c>
      <c r="C14498">
        <v>0</v>
      </c>
      <c r="D14498">
        <v>0</v>
      </c>
      <c r="E14498">
        <v>0</v>
      </c>
    </row>
    <row r="14499" spans="1:5" x14ac:dyDescent="0.25">
      <c r="A14499">
        <v>0</v>
      </c>
      <c r="B14499">
        <v>0</v>
      </c>
      <c r="C14499">
        <v>0</v>
      </c>
      <c r="D14499">
        <v>0</v>
      </c>
      <c r="E14499">
        <v>0</v>
      </c>
    </row>
    <row r="14500" spans="1:5" x14ac:dyDescent="0.25">
      <c r="A14500">
        <v>0</v>
      </c>
      <c r="B14500">
        <v>0</v>
      </c>
      <c r="C14500">
        <v>0</v>
      </c>
      <c r="D14500">
        <v>0</v>
      </c>
      <c r="E14500">
        <v>0</v>
      </c>
    </row>
    <row r="14501" spans="1:5" x14ac:dyDescent="0.25">
      <c r="A14501">
        <v>0</v>
      </c>
      <c r="B14501">
        <v>0</v>
      </c>
      <c r="C14501">
        <v>0</v>
      </c>
      <c r="D14501">
        <v>0</v>
      </c>
      <c r="E14501">
        <v>0</v>
      </c>
    </row>
    <row r="14502" spans="1:5" x14ac:dyDescent="0.25">
      <c r="A14502">
        <v>0</v>
      </c>
      <c r="B14502">
        <v>0</v>
      </c>
      <c r="C14502">
        <v>0</v>
      </c>
      <c r="D14502">
        <v>0</v>
      </c>
      <c r="E14502">
        <v>0</v>
      </c>
    </row>
    <row r="14503" spans="1:5" x14ac:dyDescent="0.25">
      <c r="A14503">
        <v>0</v>
      </c>
      <c r="B14503">
        <v>0</v>
      </c>
      <c r="C14503">
        <v>0</v>
      </c>
      <c r="D14503">
        <v>0</v>
      </c>
      <c r="E14503">
        <v>0</v>
      </c>
    </row>
    <row r="14504" spans="1:5" x14ac:dyDescent="0.25">
      <c r="A14504">
        <v>0</v>
      </c>
      <c r="B14504">
        <v>0</v>
      </c>
      <c r="C14504">
        <v>0</v>
      </c>
      <c r="D14504">
        <v>0</v>
      </c>
      <c r="E14504">
        <v>0</v>
      </c>
    </row>
    <row r="14505" spans="1:5" x14ac:dyDescent="0.25">
      <c r="A14505">
        <v>0</v>
      </c>
      <c r="B14505">
        <v>0</v>
      </c>
      <c r="C14505">
        <v>0</v>
      </c>
      <c r="D14505">
        <v>0</v>
      </c>
      <c r="E14505">
        <v>0</v>
      </c>
    </row>
    <row r="14506" spans="1:5" x14ac:dyDescent="0.25">
      <c r="A14506">
        <v>0</v>
      </c>
      <c r="B14506">
        <v>0</v>
      </c>
      <c r="C14506">
        <v>0</v>
      </c>
      <c r="D14506">
        <v>0</v>
      </c>
      <c r="E14506">
        <v>0</v>
      </c>
    </row>
    <row r="14507" spans="1:5" x14ac:dyDescent="0.25">
      <c r="A14507">
        <v>0</v>
      </c>
      <c r="B14507">
        <v>0</v>
      </c>
      <c r="C14507">
        <v>0</v>
      </c>
      <c r="D14507">
        <v>0</v>
      </c>
      <c r="E14507">
        <v>0</v>
      </c>
    </row>
    <row r="14508" spans="1:5" x14ac:dyDescent="0.25">
      <c r="A14508">
        <v>0</v>
      </c>
      <c r="B14508">
        <v>0</v>
      </c>
      <c r="C14508">
        <v>0</v>
      </c>
      <c r="D14508">
        <v>0</v>
      </c>
      <c r="E14508">
        <v>0</v>
      </c>
    </row>
    <row r="14509" spans="1:5" x14ac:dyDescent="0.25">
      <c r="A14509">
        <v>0</v>
      </c>
      <c r="B14509">
        <v>0</v>
      </c>
      <c r="C14509">
        <v>0</v>
      </c>
      <c r="D14509">
        <v>0</v>
      </c>
      <c r="E14509">
        <v>0</v>
      </c>
    </row>
    <row r="14510" spans="1:5" x14ac:dyDescent="0.25">
      <c r="A14510">
        <v>0</v>
      </c>
      <c r="B14510">
        <v>0</v>
      </c>
      <c r="C14510">
        <v>0</v>
      </c>
      <c r="D14510">
        <v>0</v>
      </c>
      <c r="E14510">
        <v>0</v>
      </c>
    </row>
    <row r="14511" spans="1:5" x14ac:dyDescent="0.25">
      <c r="A14511">
        <v>0</v>
      </c>
      <c r="B14511">
        <v>0</v>
      </c>
      <c r="C14511">
        <v>0</v>
      </c>
      <c r="D14511">
        <v>0</v>
      </c>
      <c r="E14511">
        <v>0</v>
      </c>
    </row>
    <row r="14512" spans="1:5" x14ac:dyDescent="0.25">
      <c r="A14512">
        <v>0</v>
      </c>
      <c r="B14512">
        <v>0</v>
      </c>
      <c r="C14512">
        <v>0</v>
      </c>
      <c r="D14512">
        <v>0</v>
      </c>
      <c r="E14512">
        <v>0</v>
      </c>
    </row>
    <row r="14513" spans="1:5" x14ac:dyDescent="0.25">
      <c r="A14513">
        <v>0</v>
      </c>
      <c r="B14513">
        <v>0</v>
      </c>
      <c r="C14513">
        <v>0</v>
      </c>
      <c r="D14513">
        <v>0</v>
      </c>
      <c r="E14513">
        <v>0</v>
      </c>
    </row>
    <row r="14514" spans="1:5" x14ac:dyDescent="0.25">
      <c r="A14514">
        <v>0</v>
      </c>
      <c r="B14514">
        <v>0</v>
      </c>
      <c r="C14514">
        <v>0</v>
      </c>
      <c r="D14514">
        <v>0</v>
      </c>
      <c r="E14514">
        <v>0</v>
      </c>
    </row>
    <row r="14515" spans="1:5" x14ac:dyDescent="0.25">
      <c r="A14515">
        <v>0</v>
      </c>
      <c r="B14515">
        <v>0</v>
      </c>
      <c r="C14515">
        <v>0</v>
      </c>
      <c r="D14515">
        <v>0</v>
      </c>
      <c r="E14515">
        <v>0</v>
      </c>
    </row>
    <row r="14516" spans="1:5" x14ac:dyDescent="0.25">
      <c r="A14516">
        <v>0</v>
      </c>
      <c r="B14516">
        <v>0</v>
      </c>
      <c r="C14516">
        <v>0</v>
      </c>
      <c r="D14516">
        <v>0</v>
      </c>
      <c r="E14516">
        <v>0</v>
      </c>
    </row>
    <row r="14517" spans="1:5" x14ac:dyDescent="0.25">
      <c r="A14517">
        <v>0</v>
      </c>
      <c r="B14517">
        <v>0</v>
      </c>
      <c r="C14517">
        <v>0</v>
      </c>
      <c r="D14517">
        <v>0</v>
      </c>
      <c r="E14517">
        <v>0</v>
      </c>
    </row>
    <row r="14518" spans="1:5" x14ac:dyDescent="0.25">
      <c r="A14518">
        <v>0</v>
      </c>
      <c r="B14518">
        <v>0</v>
      </c>
      <c r="C14518">
        <v>0</v>
      </c>
      <c r="D14518">
        <v>0</v>
      </c>
      <c r="E14518">
        <v>0</v>
      </c>
    </row>
    <row r="14519" spans="1:5" x14ac:dyDescent="0.25">
      <c r="A14519">
        <v>0</v>
      </c>
      <c r="B14519">
        <v>0</v>
      </c>
      <c r="C14519">
        <v>0</v>
      </c>
      <c r="D14519">
        <v>0</v>
      </c>
      <c r="E14519">
        <v>0</v>
      </c>
    </row>
    <row r="14520" spans="1:5" x14ac:dyDescent="0.25">
      <c r="A14520">
        <v>0</v>
      </c>
      <c r="B14520">
        <v>0</v>
      </c>
      <c r="C14520">
        <v>0</v>
      </c>
      <c r="D14520">
        <v>0</v>
      </c>
      <c r="E14520">
        <v>0</v>
      </c>
    </row>
    <row r="14521" spans="1:5" x14ac:dyDescent="0.25">
      <c r="A14521">
        <v>0</v>
      </c>
      <c r="B14521">
        <v>0</v>
      </c>
      <c r="C14521">
        <v>0</v>
      </c>
      <c r="D14521">
        <v>0</v>
      </c>
      <c r="E14521">
        <v>0</v>
      </c>
    </row>
    <row r="14522" spans="1:5" x14ac:dyDescent="0.25">
      <c r="A14522">
        <v>0</v>
      </c>
      <c r="B14522">
        <v>0</v>
      </c>
      <c r="C14522">
        <v>0</v>
      </c>
      <c r="D14522">
        <v>0</v>
      </c>
      <c r="E14522">
        <v>0</v>
      </c>
    </row>
    <row r="14523" spans="1:5" x14ac:dyDescent="0.25">
      <c r="A14523">
        <v>0</v>
      </c>
      <c r="B14523">
        <v>0</v>
      </c>
      <c r="C14523">
        <v>0</v>
      </c>
      <c r="D14523">
        <v>0</v>
      </c>
      <c r="E14523">
        <v>0</v>
      </c>
    </row>
    <row r="14524" spans="1:5" x14ac:dyDescent="0.25">
      <c r="A14524">
        <v>0</v>
      </c>
      <c r="B14524">
        <v>0</v>
      </c>
      <c r="C14524">
        <v>0</v>
      </c>
      <c r="D14524">
        <v>0</v>
      </c>
      <c r="E14524">
        <v>0</v>
      </c>
    </row>
    <row r="14525" spans="1:5" x14ac:dyDescent="0.25">
      <c r="A14525">
        <v>0</v>
      </c>
      <c r="B14525">
        <v>0</v>
      </c>
      <c r="C14525">
        <v>0</v>
      </c>
      <c r="D14525">
        <v>0</v>
      </c>
      <c r="E14525">
        <v>0</v>
      </c>
    </row>
    <row r="14526" spans="1:5" x14ac:dyDescent="0.25">
      <c r="A14526">
        <v>0</v>
      </c>
      <c r="B14526">
        <v>0</v>
      </c>
      <c r="C14526">
        <v>0</v>
      </c>
      <c r="D14526">
        <v>0</v>
      </c>
      <c r="E14526">
        <v>0</v>
      </c>
    </row>
    <row r="14527" spans="1:5" x14ac:dyDescent="0.25">
      <c r="A14527">
        <v>0</v>
      </c>
      <c r="B14527">
        <v>0</v>
      </c>
      <c r="C14527">
        <v>0</v>
      </c>
      <c r="D14527">
        <v>0</v>
      </c>
      <c r="E14527">
        <v>0</v>
      </c>
    </row>
    <row r="14528" spans="1:5" x14ac:dyDescent="0.25">
      <c r="A14528">
        <v>0</v>
      </c>
      <c r="B14528">
        <v>0</v>
      </c>
      <c r="C14528">
        <v>0</v>
      </c>
      <c r="D14528">
        <v>0</v>
      </c>
      <c r="E14528">
        <v>0</v>
      </c>
    </row>
    <row r="14529" spans="1:5" x14ac:dyDescent="0.25">
      <c r="A14529">
        <v>0</v>
      </c>
      <c r="B14529">
        <v>0</v>
      </c>
      <c r="C14529">
        <v>0</v>
      </c>
      <c r="D14529">
        <v>0</v>
      </c>
      <c r="E14529">
        <v>0</v>
      </c>
    </row>
    <row r="14530" spans="1:5" x14ac:dyDescent="0.25">
      <c r="A14530">
        <v>0</v>
      </c>
      <c r="B14530">
        <v>0</v>
      </c>
      <c r="C14530">
        <v>0</v>
      </c>
      <c r="D14530">
        <v>0</v>
      </c>
      <c r="E14530">
        <v>0</v>
      </c>
    </row>
    <row r="14531" spans="1:5" x14ac:dyDescent="0.25">
      <c r="A14531">
        <v>0</v>
      </c>
      <c r="B14531">
        <v>0</v>
      </c>
      <c r="C14531">
        <v>0</v>
      </c>
      <c r="D14531">
        <v>0</v>
      </c>
      <c r="E14531">
        <v>0</v>
      </c>
    </row>
    <row r="14532" spans="1:5" x14ac:dyDescent="0.25">
      <c r="A14532">
        <v>0</v>
      </c>
      <c r="B14532">
        <v>0</v>
      </c>
      <c r="C14532">
        <v>0</v>
      </c>
      <c r="D14532">
        <v>0</v>
      </c>
      <c r="E14532">
        <v>0</v>
      </c>
    </row>
    <row r="14533" spans="1:5" x14ac:dyDescent="0.25">
      <c r="A14533">
        <v>0</v>
      </c>
      <c r="B14533">
        <v>0</v>
      </c>
      <c r="C14533">
        <v>0</v>
      </c>
      <c r="D14533">
        <v>0</v>
      </c>
      <c r="E14533">
        <v>0</v>
      </c>
    </row>
    <row r="14534" spans="1:5" x14ac:dyDescent="0.25">
      <c r="A14534">
        <v>0</v>
      </c>
      <c r="B14534">
        <v>0</v>
      </c>
      <c r="C14534">
        <v>0</v>
      </c>
      <c r="D14534">
        <v>0</v>
      </c>
      <c r="E14534">
        <v>0</v>
      </c>
    </row>
    <row r="14535" spans="1:5" x14ac:dyDescent="0.25">
      <c r="A14535">
        <v>0</v>
      </c>
      <c r="B14535">
        <v>0</v>
      </c>
      <c r="C14535">
        <v>0</v>
      </c>
      <c r="D14535">
        <v>0</v>
      </c>
      <c r="E14535">
        <v>0</v>
      </c>
    </row>
    <row r="14536" spans="1:5" x14ac:dyDescent="0.25">
      <c r="A14536">
        <v>0</v>
      </c>
      <c r="B14536">
        <v>0</v>
      </c>
      <c r="C14536">
        <v>0</v>
      </c>
      <c r="D14536">
        <v>0</v>
      </c>
      <c r="E14536">
        <v>0</v>
      </c>
    </row>
    <row r="14537" spans="1:5" x14ac:dyDescent="0.25">
      <c r="A14537">
        <v>0</v>
      </c>
      <c r="B14537">
        <v>0</v>
      </c>
      <c r="C14537">
        <v>0</v>
      </c>
      <c r="D14537">
        <v>0</v>
      </c>
      <c r="E14537">
        <v>0</v>
      </c>
    </row>
    <row r="14538" spans="1:5" x14ac:dyDescent="0.25">
      <c r="A14538">
        <v>0</v>
      </c>
      <c r="B14538">
        <v>0</v>
      </c>
      <c r="C14538">
        <v>0</v>
      </c>
      <c r="D14538">
        <v>0</v>
      </c>
      <c r="E14538">
        <v>0</v>
      </c>
    </row>
    <row r="14539" spans="1:5" x14ac:dyDescent="0.25">
      <c r="A14539">
        <v>0</v>
      </c>
      <c r="B14539">
        <v>0</v>
      </c>
      <c r="C14539">
        <v>0</v>
      </c>
      <c r="D14539">
        <v>0</v>
      </c>
      <c r="E14539">
        <v>0</v>
      </c>
    </row>
    <row r="14540" spans="1:5" x14ac:dyDescent="0.25">
      <c r="A14540">
        <v>0</v>
      </c>
      <c r="B14540">
        <v>0</v>
      </c>
      <c r="C14540">
        <v>0</v>
      </c>
      <c r="D14540">
        <v>0</v>
      </c>
      <c r="E14540">
        <v>0</v>
      </c>
    </row>
    <row r="14541" spans="1:5" x14ac:dyDescent="0.25">
      <c r="A14541">
        <v>0</v>
      </c>
      <c r="B14541">
        <v>0</v>
      </c>
      <c r="C14541">
        <v>0</v>
      </c>
      <c r="D14541">
        <v>0</v>
      </c>
      <c r="E14541">
        <v>0</v>
      </c>
    </row>
    <row r="14542" spans="1:5" x14ac:dyDescent="0.25">
      <c r="A14542">
        <v>0</v>
      </c>
      <c r="B14542">
        <v>0</v>
      </c>
      <c r="C14542">
        <v>0</v>
      </c>
      <c r="D14542">
        <v>0</v>
      </c>
      <c r="E14542">
        <v>0</v>
      </c>
    </row>
    <row r="14543" spans="1:5" x14ac:dyDescent="0.25">
      <c r="A14543">
        <v>0</v>
      </c>
      <c r="B14543">
        <v>0</v>
      </c>
      <c r="C14543">
        <v>0</v>
      </c>
      <c r="D14543">
        <v>0</v>
      </c>
      <c r="E14543">
        <v>0</v>
      </c>
    </row>
    <row r="14544" spans="1:5" x14ac:dyDescent="0.25">
      <c r="A14544">
        <v>0</v>
      </c>
      <c r="B14544">
        <v>0</v>
      </c>
      <c r="C14544">
        <v>0</v>
      </c>
      <c r="D14544">
        <v>0</v>
      </c>
      <c r="E14544">
        <v>0</v>
      </c>
    </row>
    <row r="14545" spans="1:5" x14ac:dyDescent="0.25">
      <c r="A14545">
        <v>0</v>
      </c>
      <c r="B14545">
        <v>0</v>
      </c>
      <c r="C14545">
        <v>0</v>
      </c>
      <c r="D14545">
        <v>0</v>
      </c>
      <c r="E14545">
        <v>0</v>
      </c>
    </row>
    <row r="14546" spans="1:5" x14ac:dyDescent="0.25">
      <c r="A14546">
        <v>0</v>
      </c>
      <c r="B14546">
        <v>0</v>
      </c>
      <c r="C14546">
        <v>0</v>
      </c>
      <c r="D14546">
        <v>0</v>
      </c>
      <c r="E14546">
        <v>0</v>
      </c>
    </row>
    <row r="14547" spans="1:5" x14ac:dyDescent="0.25">
      <c r="A14547">
        <v>0</v>
      </c>
      <c r="B14547">
        <v>0</v>
      </c>
      <c r="C14547">
        <v>0</v>
      </c>
      <c r="D14547">
        <v>0</v>
      </c>
      <c r="E14547">
        <v>0</v>
      </c>
    </row>
    <row r="14548" spans="1:5" x14ac:dyDescent="0.25">
      <c r="A14548">
        <v>0</v>
      </c>
      <c r="B14548">
        <v>0</v>
      </c>
      <c r="C14548">
        <v>0</v>
      </c>
      <c r="D14548">
        <v>0</v>
      </c>
      <c r="E14548">
        <v>0</v>
      </c>
    </row>
    <row r="14549" spans="1:5" x14ac:dyDescent="0.25">
      <c r="A14549">
        <v>0</v>
      </c>
      <c r="B14549">
        <v>0</v>
      </c>
      <c r="C14549">
        <v>0</v>
      </c>
      <c r="D14549">
        <v>0</v>
      </c>
      <c r="E14549">
        <v>0</v>
      </c>
    </row>
    <row r="14550" spans="1:5" x14ac:dyDescent="0.25">
      <c r="A14550">
        <v>0</v>
      </c>
      <c r="B14550">
        <v>0</v>
      </c>
      <c r="C14550">
        <v>0</v>
      </c>
      <c r="D14550">
        <v>0</v>
      </c>
      <c r="E14550">
        <v>0</v>
      </c>
    </row>
    <row r="14551" spans="1:5" x14ac:dyDescent="0.25">
      <c r="A14551">
        <v>0</v>
      </c>
      <c r="B14551">
        <v>0</v>
      </c>
      <c r="C14551">
        <v>0</v>
      </c>
      <c r="D14551">
        <v>0</v>
      </c>
      <c r="E14551">
        <v>0</v>
      </c>
    </row>
    <row r="14552" spans="1:5" x14ac:dyDescent="0.25">
      <c r="A14552">
        <v>0</v>
      </c>
      <c r="B14552">
        <v>0</v>
      </c>
      <c r="C14552">
        <v>0</v>
      </c>
      <c r="D14552">
        <v>0</v>
      </c>
      <c r="E14552">
        <v>0</v>
      </c>
    </row>
    <row r="14553" spans="1:5" x14ac:dyDescent="0.25">
      <c r="A14553">
        <v>0</v>
      </c>
      <c r="B14553">
        <v>0</v>
      </c>
      <c r="C14553">
        <v>0</v>
      </c>
      <c r="D14553">
        <v>0</v>
      </c>
      <c r="E14553">
        <v>0</v>
      </c>
    </row>
    <row r="14554" spans="1:5" x14ac:dyDescent="0.25">
      <c r="A14554">
        <v>0</v>
      </c>
      <c r="B14554">
        <v>0</v>
      </c>
      <c r="C14554">
        <v>0</v>
      </c>
      <c r="D14554">
        <v>0</v>
      </c>
      <c r="E14554">
        <v>0</v>
      </c>
    </row>
    <row r="14555" spans="1:5" x14ac:dyDescent="0.25">
      <c r="A14555">
        <v>0</v>
      </c>
      <c r="B14555">
        <v>0</v>
      </c>
      <c r="C14555">
        <v>0</v>
      </c>
      <c r="D14555">
        <v>0</v>
      </c>
      <c r="E14555">
        <v>0</v>
      </c>
    </row>
    <row r="14556" spans="1:5" x14ac:dyDescent="0.25">
      <c r="A14556">
        <v>0</v>
      </c>
      <c r="B14556">
        <v>0</v>
      </c>
      <c r="C14556">
        <v>0</v>
      </c>
      <c r="D14556">
        <v>0</v>
      </c>
      <c r="E14556">
        <v>0</v>
      </c>
    </row>
    <row r="14557" spans="1:5" x14ac:dyDescent="0.25">
      <c r="A14557">
        <v>0</v>
      </c>
      <c r="B14557">
        <v>0</v>
      </c>
      <c r="C14557">
        <v>0</v>
      </c>
      <c r="D14557">
        <v>0</v>
      </c>
      <c r="E14557">
        <v>0</v>
      </c>
    </row>
    <row r="14558" spans="1:5" x14ac:dyDescent="0.25">
      <c r="A14558">
        <v>0</v>
      </c>
      <c r="B14558">
        <v>0</v>
      </c>
      <c r="C14558">
        <v>0</v>
      </c>
      <c r="D14558">
        <v>0</v>
      </c>
      <c r="E14558">
        <v>0</v>
      </c>
    </row>
    <row r="14559" spans="1:5" x14ac:dyDescent="0.25">
      <c r="A14559">
        <v>0</v>
      </c>
      <c r="B14559">
        <v>0</v>
      </c>
      <c r="C14559">
        <v>0</v>
      </c>
      <c r="D14559">
        <v>0</v>
      </c>
      <c r="E14559">
        <v>0</v>
      </c>
    </row>
    <row r="14560" spans="1:5" x14ac:dyDescent="0.25">
      <c r="A14560">
        <v>0</v>
      </c>
      <c r="B14560">
        <v>0</v>
      </c>
      <c r="C14560">
        <v>0</v>
      </c>
      <c r="D14560">
        <v>0</v>
      </c>
      <c r="E14560">
        <v>0</v>
      </c>
    </row>
    <row r="14561" spans="1:5" x14ac:dyDescent="0.25">
      <c r="A14561">
        <v>0</v>
      </c>
      <c r="B14561">
        <v>0</v>
      </c>
      <c r="C14561">
        <v>0</v>
      </c>
      <c r="D14561">
        <v>0</v>
      </c>
      <c r="E14561">
        <v>0</v>
      </c>
    </row>
    <row r="14562" spans="1:5" x14ac:dyDescent="0.25">
      <c r="A14562">
        <v>0</v>
      </c>
      <c r="B14562">
        <v>0</v>
      </c>
      <c r="C14562">
        <v>0</v>
      </c>
      <c r="D14562">
        <v>0</v>
      </c>
      <c r="E14562">
        <v>0</v>
      </c>
    </row>
    <row r="14563" spans="1:5" x14ac:dyDescent="0.25">
      <c r="A14563">
        <v>0</v>
      </c>
      <c r="B14563">
        <v>0</v>
      </c>
      <c r="C14563">
        <v>0</v>
      </c>
      <c r="D14563">
        <v>0</v>
      </c>
      <c r="E14563">
        <v>0</v>
      </c>
    </row>
    <row r="14564" spans="1:5" x14ac:dyDescent="0.25">
      <c r="A14564">
        <v>0</v>
      </c>
      <c r="B14564">
        <v>0</v>
      </c>
      <c r="C14564">
        <v>0</v>
      </c>
      <c r="D14564">
        <v>0</v>
      </c>
      <c r="E14564">
        <v>0</v>
      </c>
    </row>
    <row r="14565" spans="1:5" x14ac:dyDescent="0.25">
      <c r="A14565">
        <v>0</v>
      </c>
      <c r="B14565">
        <v>0</v>
      </c>
      <c r="C14565">
        <v>0</v>
      </c>
      <c r="D14565">
        <v>0</v>
      </c>
      <c r="E14565">
        <v>0</v>
      </c>
    </row>
    <row r="14566" spans="1:5" x14ac:dyDescent="0.25">
      <c r="A14566">
        <v>0</v>
      </c>
      <c r="B14566">
        <v>0</v>
      </c>
      <c r="C14566">
        <v>0</v>
      </c>
      <c r="D14566">
        <v>0</v>
      </c>
      <c r="E14566">
        <v>0</v>
      </c>
    </row>
    <row r="14567" spans="1:5" x14ac:dyDescent="0.25">
      <c r="A14567">
        <v>0</v>
      </c>
      <c r="B14567">
        <v>0</v>
      </c>
      <c r="C14567">
        <v>0</v>
      </c>
      <c r="D14567">
        <v>0</v>
      </c>
      <c r="E14567">
        <v>0</v>
      </c>
    </row>
    <row r="14568" spans="1:5" x14ac:dyDescent="0.25">
      <c r="A14568">
        <v>0</v>
      </c>
      <c r="B14568">
        <v>0</v>
      </c>
      <c r="C14568">
        <v>0</v>
      </c>
      <c r="D14568">
        <v>0</v>
      </c>
      <c r="E14568">
        <v>0</v>
      </c>
    </row>
    <row r="14569" spans="1:5" x14ac:dyDescent="0.25">
      <c r="A14569">
        <v>0</v>
      </c>
      <c r="B14569">
        <v>0</v>
      </c>
      <c r="C14569">
        <v>0</v>
      </c>
      <c r="D14569">
        <v>0</v>
      </c>
      <c r="E14569">
        <v>0</v>
      </c>
    </row>
    <row r="14570" spans="1:5" x14ac:dyDescent="0.25">
      <c r="A14570">
        <v>0</v>
      </c>
      <c r="B14570">
        <v>0</v>
      </c>
      <c r="C14570">
        <v>0</v>
      </c>
      <c r="D14570">
        <v>0</v>
      </c>
      <c r="E14570">
        <v>0</v>
      </c>
    </row>
    <row r="14571" spans="1:5" x14ac:dyDescent="0.25">
      <c r="A14571">
        <v>0</v>
      </c>
      <c r="B14571">
        <v>0</v>
      </c>
      <c r="C14571">
        <v>0</v>
      </c>
      <c r="D14571">
        <v>0</v>
      </c>
      <c r="E14571">
        <v>0</v>
      </c>
    </row>
    <row r="14572" spans="1:5" x14ac:dyDescent="0.25">
      <c r="A14572">
        <v>0</v>
      </c>
      <c r="B14572">
        <v>0</v>
      </c>
      <c r="C14572">
        <v>0</v>
      </c>
      <c r="D14572">
        <v>0</v>
      </c>
      <c r="E14572">
        <v>0</v>
      </c>
    </row>
    <row r="14573" spans="1:5" x14ac:dyDescent="0.25">
      <c r="A14573">
        <v>0</v>
      </c>
      <c r="B14573">
        <v>0</v>
      </c>
      <c r="C14573">
        <v>0</v>
      </c>
      <c r="D14573">
        <v>0</v>
      </c>
      <c r="E14573">
        <v>0</v>
      </c>
    </row>
    <row r="14574" spans="1:5" x14ac:dyDescent="0.25">
      <c r="A14574">
        <v>0</v>
      </c>
      <c r="B14574">
        <v>0</v>
      </c>
      <c r="C14574">
        <v>0</v>
      </c>
      <c r="D14574">
        <v>0</v>
      </c>
      <c r="E14574">
        <v>0</v>
      </c>
    </row>
    <row r="14575" spans="1:5" x14ac:dyDescent="0.25">
      <c r="A14575">
        <v>0</v>
      </c>
      <c r="B14575">
        <v>0</v>
      </c>
      <c r="C14575">
        <v>0</v>
      </c>
      <c r="D14575">
        <v>0</v>
      </c>
      <c r="E14575">
        <v>0</v>
      </c>
    </row>
    <row r="14576" spans="1:5" x14ac:dyDescent="0.25">
      <c r="A14576">
        <v>0</v>
      </c>
      <c r="B14576">
        <v>0</v>
      </c>
      <c r="C14576">
        <v>0</v>
      </c>
      <c r="D14576">
        <v>0</v>
      </c>
      <c r="E14576">
        <v>0</v>
      </c>
    </row>
    <row r="14577" spans="1:5" x14ac:dyDescent="0.25">
      <c r="A14577">
        <v>0</v>
      </c>
      <c r="B14577">
        <v>0</v>
      </c>
      <c r="C14577">
        <v>0</v>
      </c>
      <c r="D14577">
        <v>0</v>
      </c>
      <c r="E14577">
        <v>0</v>
      </c>
    </row>
    <row r="14578" spans="1:5" x14ac:dyDescent="0.25">
      <c r="A14578">
        <v>0</v>
      </c>
      <c r="B14578">
        <v>0</v>
      </c>
      <c r="C14578">
        <v>0</v>
      </c>
      <c r="D14578">
        <v>0</v>
      </c>
      <c r="E14578">
        <v>0</v>
      </c>
    </row>
    <row r="14579" spans="1:5" x14ac:dyDescent="0.25">
      <c r="A14579">
        <v>0</v>
      </c>
      <c r="B14579">
        <v>0</v>
      </c>
      <c r="C14579">
        <v>0</v>
      </c>
      <c r="D14579">
        <v>0</v>
      </c>
      <c r="E14579">
        <v>0</v>
      </c>
    </row>
    <row r="14580" spans="1:5" x14ac:dyDescent="0.25">
      <c r="A14580">
        <v>0</v>
      </c>
      <c r="B14580">
        <v>0</v>
      </c>
      <c r="C14580">
        <v>0</v>
      </c>
      <c r="D14580">
        <v>0</v>
      </c>
      <c r="E14580">
        <v>0</v>
      </c>
    </row>
    <row r="14581" spans="1:5" x14ac:dyDescent="0.25">
      <c r="A14581">
        <v>0</v>
      </c>
      <c r="B14581">
        <v>0</v>
      </c>
      <c r="C14581">
        <v>0</v>
      </c>
      <c r="D14581">
        <v>0</v>
      </c>
      <c r="E14581">
        <v>0</v>
      </c>
    </row>
    <row r="14582" spans="1:5" x14ac:dyDescent="0.25">
      <c r="A14582">
        <v>0</v>
      </c>
      <c r="B14582">
        <v>0</v>
      </c>
      <c r="C14582">
        <v>0</v>
      </c>
      <c r="D14582">
        <v>0</v>
      </c>
      <c r="E14582">
        <v>0</v>
      </c>
    </row>
    <row r="14583" spans="1:5" x14ac:dyDescent="0.25">
      <c r="A14583">
        <v>0</v>
      </c>
      <c r="B14583">
        <v>0</v>
      </c>
      <c r="C14583">
        <v>0</v>
      </c>
      <c r="D14583">
        <v>0</v>
      </c>
      <c r="E14583">
        <v>0</v>
      </c>
    </row>
    <row r="14584" spans="1:5" x14ac:dyDescent="0.25">
      <c r="A14584">
        <v>0</v>
      </c>
      <c r="B14584">
        <v>0</v>
      </c>
      <c r="C14584">
        <v>0</v>
      </c>
      <c r="D14584">
        <v>0</v>
      </c>
      <c r="E14584">
        <v>0</v>
      </c>
    </row>
    <row r="14585" spans="1:5" x14ac:dyDescent="0.25">
      <c r="A14585">
        <v>0</v>
      </c>
      <c r="B14585">
        <v>0</v>
      </c>
      <c r="C14585">
        <v>0</v>
      </c>
      <c r="D14585">
        <v>0</v>
      </c>
      <c r="E14585">
        <v>0</v>
      </c>
    </row>
    <row r="14586" spans="1:5" x14ac:dyDescent="0.25">
      <c r="A14586">
        <v>0</v>
      </c>
      <c r="B14586">
        <v>0</v>
      </c>
      <c r="C14586">
        <v>0</v>
      </c>
      <c r="D14586">
        <v>0</v>
      </c>
      <c r="E14586">
        <v>0</v>
      </c>
    </row>
    <row r="14587" spans="1:5" x14ac:dyDescent="0.25">
      <c r="A14587">
        <v>0</v>
      </c>
      <c r="B14587">
        <v>0</v>
      </c>
      <c r="C14587">
        <v>0</v>
      </c>
      <c r="D14587">
        <v>0</v>
      </c>
      <c r="E14587">
        <v>0</v>
      </c>
    </row>
    <row r="14588" spans="1:5" x14ac:dyDescent="0.25">
      <c r="A14588">
        <v>0</v>
      </c>
      <c r="B14588">
        <v>0</v>
      </c>
      <c r="C14588">
        <v>0</v>
      </c>
      <c r="D14588">
        <v>0</v>
      </c>
      <c r="E14588">
        <v>0</v>
      </c>
    </row>
    <row r="14589" spans="1:5" x14ac:dyDescent="0.25">
      <c r="A14589">
        <v>0</v>
      </c>
      <c r="B14589">
        <v>0</v>
      </c>
      <c r="C14589">
        <v>0</v>
      </c>
      <c r="D14589">
        <v>0</v>
      </c>
      <c r="E14589">
        <v>0</v>
      </c>
    </row>
    <row r="14590" spans="1:5" x14ac:dyDescent="0.25">
      <c r="A14590">
        <v>0</v>
      </c>
      <c r="B14590">
        <v>0</v>
      </c>
      <c r="C14590">
        <v>0</v>
      </c>
      <c r="D14590">
        <v>0</v>
      </c>
      <c r="E14590">
        <v>0</v>
      </c>
    </row>
    <row r="14591" spans="1:5" x14ac:dyDescent="0.25">
      <c r="A14591">
        <v>0</v>
      </c>
      <c r="B14591">
        <v>0</v>
      </c>
      <c r="C14591">
        <v>0</v>
      </c>
      <c r="D14591">
        <v>0</v>
      </c>
      <c r="E14591">
        <v>0</v>
      </c>
    </row>
    <row r="14592" spans="1:5" x14ac:dyDescent="0.25">
      <c r="A14592">
        <v>0</v>
      </c>
      <c r="B14592">
        <v>0</v>
      </c>
      <c r="C14592">
        <v>0</v>
      </c>
      <c r="D14592">
        <v>0</v>
      </c>
      <c r="E14592">
        <v>0</v>
      </c>
    </row>
    <row r="14593" spans="1:5" x14ac:dyDescent="0.25">
      <c r="A14593">
        <v>0</v>
      </c>
      <c r="B14593">
        <v>0</v>
      </c>
      <c r="C14593">
        <v>0</v>
      </c>
      <c r="D14593">
        <v>0</v>
      </c>
      <c r="E14593">
        <v>0</v>
      </c>
    </row>
    <row r="14594" spans="1:5" x14ac:dyDescent="0.25">
      <c r="A14594">
        <v>0</v>
      </c>
      <c r="B14594">
        <v>0</v>
      </c>
      <c r="C14594">
        <v>0</v>
      </c>
      <c r="D14594">
        <v>0</v>
      </c>
      <c r="E14594">
        <v>0</v>
      </c>
    </row>
    <row r="14595" spans="1:5" x14ac:dyDescent="0.25">
      <c r="A14595">
        <v>0</v>
      </c>
      <c r="B14595">
        <v>0</v>
      </c>
      <c r="C14595">
        <v>0</v>
      </c>
      <c r="D14595">
        <v>0</v>
      </c>
      <c r="E14595">
        <v>0</v>
      </c>
    </row>
    <row r="14596" spans="1:5" x14ac:dyDescent="0.25">
      <c r="A14596">
        <v>0</v>
      </c>
      <c r="B14596">
        <v>0</v>
      </c>
      <c r="C14596">
        <v>0</v>
      </c>
      <c r="D14596">
        <v>0</v>
      </c>
      <c r="E14596">
        <v>0</v>
      </c>
    </row>
    <row r="14597" spans="1:5" x14ac:dyDescent="0.25">
      <c r="A14597">
        <v>0</v>
      </c>
      <c r="B14597">
        <v>0</v>
      </c>
      <c r="C14597">
        <v>0</v>
      </c>
      <c r="D14597">
        <v>0</v>
      </c>
      <c r="E14597">
        <v>0</v>
      </c>
    </row>
    <row r="14598" spans="1:5" x14ac:dyDescent="0.25">
      <c r="A14598">
        <v>0</v>
      </c>
      <c r="B14598">
        <v>0</v>
      </c>
      <c r="C14598">
        <v>0</v>
      </c>
      <c r="D14598">
        <v>0</v>
      </c>
      <c r="E14598">
        <v>0</v>
      </c>
    </row>
    <row r="14599" spans="1:5" x14ac:dyDescent="0.25">
      <c r="A14599">
        <v>0</v>
      </c>
      <c r="B14599">
        <v>0</v>
      </c>
      <c r="C14599">
        <v>0</v>
      </c>
      <c r="D14599">
        <v>0</v>
      </c>
      <c r="E14599">
        <v>0</v>
      </c>
    </row>
    <row r="14600" spans="1:5" x14ac:dyDescent="0.25">
      <c r="A14600">
        <v>0</v>
      </c>
      <c r="B14600">
        <v>0</v>
      </c>
      <c r="C14600">
        <v>0</v>
      </c>
      <c r="D14600">
        <v>0</v>
      </c>
      <c r="E14600">
        <v>0</v>
      </c>
    </row>
    <row r="14601" spans="1:5" x14ac:dyDescent="0.25">
      <c r="A14601">
        <v>0</v>
      </c>
      <c r="B14601">
        <v>0</v>
      </c>
      <c r="C14601">
        <v>0</v>
      </c>
      <c r="D14601">
        <v>0</v>
      </c>
      <c r="E14601">
        <v>0</v>
      </c>
    </row>
    <row r="14602" spans="1:5" x14ac:dyDescent="0.25">
      <c r="A14602">
        <v>0</v>
      </c>
      <c r="B14602">
        <v>0</v>
      </c>
      <c r="C14602">
        <v>0</v>
      </c>
      <c r="D14602">
        <v>0</v>
      </c>
      <c r="E14602">
        <v>0</v>
      </c>
    </row>
    <row r="14603" spans="1:5" x14ac:dyDescent="0.25">
      <c r="A14603">
        <v>0</v>
      </c>
      <c r="B14603">
        <v>0</v>
      </c>
      <c r="C14603">
        <v>0</v>
      </c>
      <c r="D14603">
        <v>0</v>
      </c>
      <c r="E14603">
        <v>0</v>
      </c>
    </row>
    <row r="14604" spans="1:5" x14ac:dyDescent="0.25">
      <c r="A14604">
        <v>0</v>
      </c>
      <c r="B14604">
        <v>0</v>
      </c>
      <c r="C14604">
        <v>0</v>
      </c>
      <c r="D14604">
        <v>0</v>
      </c>
      <c r="E14604">
        <v>0</v>
      </c>
    </row>
    <row r="14605" spans="1:5" x14ac:dyDescent="0.25">
      <c r="A14605">
        <v>0</v>
      </c>
      <c r="B14605">
        <v>0</v>
      </c>
      <c r="C14605">
        <v>0</v>
      </c>
      <c r="D14605">
        <v>0</v>
      </c>
      <c r="E14605">
        <v>0</v>
      </c>
    </row>
    <row r="14606" spans="1:5" x14ac:dyDescent="0.25">
      <c r="A14606">
        <v>0</v>
      </c>
      <c r="B14606">
        <v>0</v>
      </c>
      <c r="C14606">
        <v>0</v>
      </c>
      <c r="D14606">
        <v>0</v>
      </c>
      <c r="E14606">
        <v>0</v>
      </c>
    </row>
    <row r="14607" spans="1:5" x14ac:dyDescent="0.25">
      <c r="A14607">
        <v>0</v>
      </c>
      <c r="B14607">
        <v>0</v>
      </c>
      <c r="C14607">
        <v>0</v>
      </c>
      <c r="D14607">
        <v>0</v>
      </c>
      <c r="E14607">
        <v>0</v>
      </c>
    </row>
    <row r="14608" spans="1:5" x14ac:dyDescent="0.25">
      <c r="A14608">
        <v>0</v>
      </c>
      <c r="B14608">
        <v>0</v>
      </c>
      <c r="C14608">
        <v>0</v>
      </c>
      <c r="D14608">
        <v>0</v>
      </c>
      <c r="E14608">
        <v>0</v>
      </c>
    </row>
    <row r="14609" spans="1:5" x14ac:dyDescent="0.25">
      <c r="A14609">
        <v>0</v>
      </c>
      <c r="B14609">
        <v>0</v>
      </c>
      <c r="C14609">
        <v>0</v>
      </c>
      <c r="D14609">
        <v>0</v>
      </c>
      <c r="E14609">
        <v>0</v>
      </c>
    </row>
    <row r="14610" spans="1:5" x14ac:dyDescent="0.25">
      <c r="A14610">
        <v>0</v>
      </c>
      <c r="B14610">
        <v>0</v>
      </c>
      <c r="C14610">
        <v>0</v>
      </c>
      <c r="D14610">
        <v>0</v>
      </c>
      <c r="E14610">
        <v>0</v>
      </c>
    </row>
    <row r="14611" spans="1:5" x14ac:dyDescent="0.25">
      <c r="A14611">
        <v>0</v>
      </c>
      <c r="B14611">
        <v>0</v>
      </c>
      <c r="C14611">
        <v>0</v>
      </c>
      <c r="D14611">
        <v>0</v>
      </c>
      <c r="E14611">
        <v>0</v>
      </c>
    </row>
    <row r="14612" spans="1:5" x14ac:dyDescent="0.25">
      <c r="A14612">
        <v>0</v>
      </c>
      <c r="B14612">
        <v>0</v>
      </c>
      <c r="C14612">
        <v>0</v>
      </c>
      <c r="D14612">
        <v>0</v>
      </c>
      <c r="E14612">
        <v>0</v>
      </c>
    </row>
    <row r="14613" spans="1:5" x14ac:dyDescent="0.25">
      <c r="A14613">
        <v>0</v>
      </c>
      <c r="B14613">
        <v>0</v>
      </c>
      <c r="C14613">
        <v>0</v>
      </c>
      <c r="D14613">
        <v>0</v>
      </c>
      <c r="E14613">
        <v>0</v>
      </c>
    </row>
    <row r="14614" spans="1:5" x14ac:dyDescent="0.25">
      <c r="A14614">
        <v>0</v>
      </c>
      <c r="B14614">
        <v>0</v>
      </c>
      <c r="C14614">
        <v>0</v>
      </c>
      <c r="D14614">
        <v>0</v>
      </c>
      <c r="E14614">
        <v>0</v>
      </c>
    </row>
    <row r="14615" spans="1:5" x14ac:dyDescent="0.25">
      <c r="A14615">
        <v>0</v>
      </c>
      <c r="B14615">
        <v>0</v>
      </c>
      <c r="C14615">
        <v>0</v>
      </c>
      <c r="D14615">
        <v>0</v>
      </c>
      <c r="E14615">
        <v>0</v>
      </c>
    </row>
    <row r="14616" spans="1:5" x14ac:dyDescent="0.25">
      <c r="A14616">
        <v>0</v>
      </c>
      <c r="B14616">
        <v>0</v>
      </c>
      <c r="C14616">
        <v>0</v>
      </c>
      <c r="D14616">
        <v>0</v>
      </c>
      <c r="E14616">
        <v>0</v>
      </c>
    </row>
    <row r="14617" spans="1:5" x14ac:dyDescent="0.25">
      <c r="A14617">
        <v>0</v>
      </c>
      <c r="B14617">
        <v>0</v>
      </c>
      <c r="C14617">
        <v>0</v>
      </c>
      <c r="D14617">
        <v>0</v>
      </c>
      <c r="E14617">
        <v>0</v>
      </c>
    </row>
    <row r="14618" spans="1:5" x14ac:dyDescent="0.25">
      <c r="A14618">
        <v>0</v>
      </c>
      <c r="B14618">
        <v>0</v>
      </c>
      <c r="C14618">
        <v>0</v>
      </c>
      <c r="D14618">
        <v>0</v>
      </c>
      <c r="E14618">
        <v>0</v>
      </c>
    </row>
    <row r="14619" spans="1:5" x14ac:dyDescent="0.25">
      <c r="A14619">
        <v>0</v>
      </c>
      <c r="B14619">
        <v>0</v>
      </c>
      <c r="C14619">
        <v>0</v>
      </c>
      <c r="D14619">
        <v>0</v>
      </c>
      <c r="E14619">
        <v>0</v>
      </c>
    </row>
    <row r="14620" spans="1:5" x14ac:dyDescent="0.25">
      <c r="A14620">
        <v>0</v>
      </c>
      <c r="B14620">
        <v>0</v>
      </c>
      <c r="C14620">
        <v>0</v>
      </c>
      <c r="D14620">
        <v>0</v>
      </c>
      <c r="E14620">
        <v>0</v>
      </c>
    </row>
    <row r="14621" spans="1:5" x14ac:dyDescent="0.25">
      <c r="A14621">
        <v>0</v>
      </c>
      <c r="B14621">
        <v>0</v>
      </c>
      <c r="C14621">
        <v>0</v>
      </c>
      <c r="D14621">
        <v>0</v>
      </c>
      <c r="E14621">
        <v>0</v>
      </c>
    </row>
    <row r="14622" spans="1:5" x14ac:dyDescent="0.25">
      <c r="A14622">
        <v>0</v>
      </c>
      <c r="B14622">
        <v>0</v>
      </c>
      <c r="C14622">
        <v>0</v>
      </c>
      <c r="D14622">
        <v>0</v>
      </c>
      <c r="E14622">
        <v>0</v>
      </c>
    </row>
    <row r="14623" spans="1:5" x14ac:dyDescent="0.25">
      <c r="A14623">
        <v>0</v>
      </c>
      <c r="B14623">
        <v>0</v>
      </c>
      <c r="C14623">
        <v>0</v>
      </c>
      <c r="D14623">
        <v>0</v>
      </c>
      <c r="E14623">
        <v>0</v>
      </c>
    </row>
    <row r="14624" spans="1:5" x14ac:dyDescent="0.25">
      <c r="A14624">
        <v>0</v>
      </c>
      <c r="B14624">
        <v>0</v>
      </c>
      <c r="C14624">
        <v>0</v>
      </c>
      <c r="D14624">
        <v>0</v>
      </c>
      <c r="E14624">
        <v>0</v>
      </c>
    </row>
    <row r="14625" spans="1:5" x14ac:dyDescent="0.25">
      <c r="A14625">
        <v>0</v>
      </c>
      <c r="B14625">
        <v>0</v>
      </c>
      <c r="C14625">
        <v>0</v>
      </c>
      <c r="D14625">
        <v>0</v>
      </c>
      <c r="E14625">
        <v>0</v>
      </c>
    </row>
    <row r="14626" spans="1:5" x14ac:dyDescent="0.25">
      <c r="A14626">
        <v>0</v>
      </c>
      <c r="B14626">
        <v>0</v>
      </c>
      <c r="C14626">
        <v>0</v>
      </c>
      <c r="D14626">
        <v>0</v>
      </c>
      <c r="E14626">
        <v>0</v>
      </c>
    </row>
    <row r="14627" spans="1:5" x14ac:dyDescent="0.25">
      <c r="A14627">
        <v>0</v>
      </c>
      <c r="B14627">
        <v>0</v>
      </c>
      <c r="C14627">
        <v>0</v>
      </c>
      <c r="D14627">
        <v>0</v>
      </c>
      <c r="E14627">
        <v>0</v>
      </c>
    </row>
    <row r="14628" spans="1:5" x14ac:dyDescent="0.25">
      <c r="A14628">
        <v>0</v>
      </c>
      <c r="B14628">
        <v>0</v>
      </c>
      <c r="C14628">
        <v>0</v>
      </c>
      <c r="D14628">
        <v>0</v>
      </c>
      <c r="E14628">
        <v>0</v>
      </c>
    </row>
    <row r="14629" spans="1:5" x14ac:dyDescent="0.25">
      <c r="A14629">
        <v>0</v>
      </c>
      <c r="B14629">
        <v>0</v>
      </c>
      <c r="C14629">
        <v>0</v>
      </c>
      <c r="D14629">
        <v>0</v>
      </c>
      <c r="E14629">
        <v>0</v>
      </c>
    </row>
    <row r="14630" spans="1:5" x14ac:dyDescent="0.25">
      <c r="A14630">
        <v>0</v>
      </c>
      <c r="B14630">
        <v>0</v>
      </c>
      <c r="C14630">
        <v>0</v>
      </c>
      <c r="D14630">
        <v>0</v>
      </c>
      <c r="E14630">
        <v>0</v>
      </c>
    </row>
    <row r="14631" spans="1:5" x14ac:dyDescent="0.25">
      <c r="A14631">
        <v>0</v>
      </c>
      <c r="B14631">
        <v>0</v>
      </c>
      <c r="C14631">
        <v>0</v>
      </c>
      <c r="D14631">
        <v>0</v>
      </c>
      <c r="E14631">
        <v>0</v>
      </c>
    </row>
    <row r="14632" spans="1:5" x14ac:dyDescent="0.25">
      <c r="A14632">
        <v>0</v>
      </c>
      <c r="B14632">
        <v>0</v>
      </c>
      <c r="C14632">
        <v>0</v>
      </c>
      <c r="D14632">
        <v>0</v>
      </c>
      <c r="E14632">
        <v>0</v>
      </c>
    </row>
    <row r="14633" spans="1:5" x14ac:dyDescent="0.25">
      <c r="A14633">
        <v>0</v>
      </c>
      <c r="B14633">
        <v>0</v>
      </c>
      <c r="C14633">
        <v>0</v>
      </c>
      <c r="D14633">
        <v>0</v>
      </c>
      <c r="E14633">
        <v>0</v>
      </c>
    </row>
    <row r="14634" spans="1:5" x14ac:dyDescent="0.25">
      <c r="A14634">
        <v>0</v>
      </c>
      <c r="B14634">
        <v>0</v>
      </c>
      <c r="C14634">
        <v>0</v>
      </c>
      <c r="D14634">
        <v>0</v>
      </c>
      <c r="E14634">
        <v>0</v>
      </c>
    </row>
    <row r="14635" spans="1:5" x14ac:dyDescent="0.25">
      <c r="A14635">
        <v>0</v>
      </c>
      <c r="B14635">
        <v>0</v>
      </c>
      <c r="C14635">
        <v>0</v>
      </c>
      <c r="D14635">
        <v>0</v>
      </c>
      <c r="E14635">
        <v>0</v>
      </c>
    </row>
    <row r="14636" spans="1:5" x14ac:dyDescent="0.25">
      <c r="A14636">
        <v>0</v>
      </c>
      <c r="B14636">
        <v>0</v>
      </c>
      <c r="C14636">
        <v>0</v>
      </c>
      <c r="D14636">
        <v>0</v>
      </c>
      <c r="E14636">
        <v>0</v>
      </c>
    </row>
    <row r="14637" spans="1:5" x14ac:dyDescent="0.25">
      <c r="A14637">
        <v>0</v>
      </c>
      <c r="B14637">
        <v>0</v>
      </c>
      <c r="C14637">
        <v>0</v>
      </c>
      <c r="D14637">
        <v>0</v>
      </c>
      <c r="E14637">
        <v>0</v>
      </c>
    </row>
    <row r="14638" spans="1:5" x14ac:dyDescent="0.25">
      <c r="A14638">
        <v>0</v>
      </c>
      <c r="B14638">
        <v>0</v>
      </c>
      <c r="C14638">
        <v>0</v>
      </c>
      <c r="D14638">
        <v>0</v>
      </c>
      <c r="E14638">
        <v>0</v>
      </c>
    </row>
    <row r="14639" spans="1:5" x14ac:dyDescent="0.25">
      <c r="A14639">
        <v>0</v>
      </c>
      <c r="B14639">
        <v>0</v>
      </c>
      <c r="C14639">
        <v>0</v>
      </c>
      <c r="D14639">
        <v>0</v>
      </c>
      <c r="E14639">
        <v>0</v>
      </c>
    </row>
    <row r="14640" spans="1:5" x14ac:dyDescent="0.25">
      <c r="A14640">
        <v>0</v>
      </c>
      <c r="B14640">
        <v>0</v>
      </c>
      <c r="C14640">
        <v>0</v>
      </c>
      <c r="D14640">
        <v>0</v>
      </c>
      <c r="E14640">
        <v>0</v>
      </c>
    </row>
    <row r="14641" spans="1:5" x14ac:dyDescent="0.25">
      <c r="A14641">
        <v>0</v>
      </c>
      <c r="B14641">
        <v>0</v>
      </c>
      <c r="C14641">
        <v>0</v>
      </c>
      <c r="D14641">
        <v>0</v>
      </c>
      <c r="E14641">
        <v>0</v>
      </c>
    </row>
    <row r="14642" spans="1:5" x14ac:dyDescent="0.25">
      <c r="A14642">
        <v>0</v>
      </c>
      <c r="B14642">
        <v>0</v>
      </c>
      <c r="C14642">
        <v>0</v>
      </c>
      <c r="D14642">
        <v>0</v>
      </c>
      <c r="E14642">
        <v>0</v>
      </c>
    </row>
    <row r="14643" spans="1:5" x14ac:dyDescent="0.25">
      <c r="A14643">
        <v>0</v>
      </c>
      <c r="B14643">
        <v>0</v>
      </c>
      <c r="C14643">
        <v>0</v>
      </c>
      <c r="D14643">
        <v>0</v>
      </c>
      <c r="E14643">
        <v>0</v>
      </c>
    </row>
    <row r="14644" spans="1:5" x14ac:dyDescent="0.25">
      <c r="A14644">
        <v>0</v>
      </c>
      <c r="B14644">
        <v>0</v>
      </c>
      <c r="C14644">
        <v>0</v>
      </c>
      <c r="D14644">
        <v>0</v>
      </c>
      <c r="E14644">
        <v>0</v>
      </c>
    </row>
    <row r="14645" spans="1:5" x14ac:dyDescent="0.25">
      <c r="A14645">
        <v>0</v>
      </c>
      <c r="B14645">
        <v>0</v>
      </c>
      <c r="C14645">
        <v>0</v>
      </c>
      <c r="D14645">
        <v>0</v>
      </c>
      <c r="E14645">
        <v>0</v>
      </c>
    </row>
    <row r="14646" spans="1:5" x14ac:dyDescent="0.25">
      <c r="A14646">
        <v>0</v>
      </c>
      <c r="B14646">
        <v>0</v>
      </c>
      <c r="C14646">
        <v>0</v>
      </c>
      <c r="D14646">
        <v>0</v>
      </c>
      <c r="E14646">
        <v>0</v>
      </c>
    </row>
    <row r="14647" spans="1:5" x14ac:dyDescent="0.25">
      <c r="A14647">
        <v>0</v>
      </c>
      <c r="B14647">
        <v>0</v>
      </c>
      <c r="C14647">
        <v>0</v>
      </c>
      <c r="D14647">
        <v>0</v>
      </c>
      <c r="E14647">
        <v>0</v>
      </c>
    </row>
    <row r="14648" spans="1:5" x14ac:dyDescent="0.25">
      <c r="A14648">
        <v>0</v>
      </c>
      <c r="B14648">
        <v>0</v>
      </c>
      <c r="C14648">
        <v>0</v>
      </c>
      <c r="D14648">
        <v>0</v>
      </c>
      <c r="E14648">
        <v>0</v>
      </c>
    </row>
    <row r="14649" spans="1:5" x14ac:dyDescent="0.25">
      <c r="A14649">
        <v>0</v>
      </c>
      <c r="B14649">
        <v>0</v>
      </c>
      <c r="C14649">
        <v>0</v>
      </c>
      <c r="D14649">
        <v>0</v>
      </c>
      <c r="E14649">
        <v>0</v>
      </c>
    </row>
    <row r="14650" spans="1:5" x14ac:dyDescent="0.25">
      <c r="A14650">
        <v>0</v>
      </c>
      <c r="B14650">
        <v>0</v>
      </c>
      <c r="C14650">
        <v>0</v>
      </c>
      <c r="D14650">
        <v>0</v>
      </c>
      <c r="E14650">
        <v>0</v>
      </c>
    </row>
    <row r="14651" spans="1:5" x14ac:dyDescent="0.25">
      <c r="A14651">
        <v>0</v>
      </c>
      <c r="B14651">
        <v>0</v>
      </c>
      <c r="C14651">
        <v>0</v>
      </c>
      <c r="D14651">
        <v>0</v>
      </c>
      <c r="E14651">
        <v>0</v>
      </c>
    </row>
    <row r="14652" spans="1:5" x14ac:dyDescent="0.25">
      <c r="A14652">
        <v>0</v>
      </c>
      <c r="B14652">
        <v>0</v>
      </c>
      <c r="C14652">
        <v>0</v>
      </c>
      <c r="D14652">
        <v>0</v>
      </c>
      <c r="E14652">
        <v>0</v>
      </c>
    </row>
    <row r="14653" spans="1:5" x14ac:dyDescent="0.25">
      <c r="A14653">
        <v>0</v>
      </c>
      <c r="B14653">
        <v>0</v>
      </c>
      <c r="C14653">
        <v>0</v>
      </c>
      <c r="D14653">
        <v>0</v>
      </c>
      <c r="E14653">
        <v>0</v>
      </c>
    </row>
    <row r="14654" spans="1:5" x14ac:dyDescent="0.25">
      <c r="A14654">
        <v>0</v>
      </c>
      <c r="B14654">
        <v>0</v>
      </c>
      <c r="C14654">
        <v>0</v>
      </c>
      <c r="D14654">
        <v>0</v>
      </c>
      <c r="E14654">
        <v>0</v>
      </c>
    </row>
    <row r="14655" spans="1:5" x14ac:dyDescent="0.25">
      <c r="A14655">
        <v>0</v>
      </c>
      <c r="B14655">
        <v>0</v>
      </c>
      <c r="C14655">
        <v>0</v>
      </c>
      <c r="D14655">
        <v>0</v>
      </c>
      <c r="E14655">
        <v>0</v>
      </c>
    </row>
    <row r="14656" spans="1:5" x14ac:dyDescent="0.25">
      <c r="A14656">
        <v>0</v>
      </c>
      <c r="B14656">
        <v>0</v>
      </c>
      <c r="C14656">
        <v>0</v>
      </c>
      <c r="D14656">
        <v>0</v>
      </c>
      <c r="E14656">
        <v>0</v>
      </c>
    </row>
    <row r="14657" spans="1:5" x14ac:dyDescent="0.25">
      <c r="A14657">
        <v>0</v>
      </c>
      <c r="B14657">
        <v>0</v>
      </c>
      <c r="C14657">
        <v>0</v>
      </c>
      <c r="D14657">
        <v>0</v>
      </c>
      <c r="E14657">
        <v>0</v>
      </c>
    </row>
    <row r="14658" spans="1:5" x14ac:dyDescent="0.25">
      <c r="A14658">
        <v>0</v>
      </c>
      <c r="B14658">
        <v>0</v>
      </c>
      <c r="C14658">
        <v>0</v>
      </c>
      <c r="D14658">
        <v>0</v>
      </c>
      <c r="E14658">
        <v>0</v>
      </c>
    </row>
    <row r="14659" spans="1:5" x14ac:dyDescent="0.25">
      <c r="A14659">
        <v>0</v>
      </c>
      <c r="B14659">
        <v>0</v>
      </c>
      <c r="C14659">
        <v>0</v>
      </c>
      <c r="D14659">
        <v>0</v>
      </c>
      <c r="E14659">
        <v>0</v>
      </c>
    </row>
    <row r="14660" spans="1:5" x14ac:dyDescent="0.25">
      <c r="A14660">
        <v>0</v>
      </c>
      <c r="B14660">
        <v>0</v>
      </c>
      <c r="C14660">
        <v>0</v>
      </c>
      <c r="D14660">
        <v>0</v>
      </c>
      <c r="E14660">
        <v>0</v>
      </c>
    </row>
    <row r="14661" spans="1:5" x14ac:dyDescent="0.25">
      <c r="A14661">
        <v>0</v>
      </c>
      <c r="B14661">
        <v>0</v>
      </c>
      <c r="C14661">
        <v>0</v>
      </c>
      <c r="D14661">
        <v>0</v>
      </c>
      <c r="E14661">
        <v>0</v>
      </c>
    </row>
    <row r="14662" spans="1:5" x14ac:dyDescent="0.25">
      <c r="A14662">
        <v>0</v>
      </c>
      <c r="B14662">
        <v>0</v>
      </c>
      <c r="C14662">
        <v>0</v>
      </c>
      <c r="D14662">
        <v>0</v>
      </c>
      <c r="E14662">
        <v>0</v>
      </c>
    </row>
    <row r="14663" spans="1:5" x14ac:dyDescent="0.25">
      <c r="A14663">
        <v>0</v>
      </c>
      <c r="B14663">
        <v>0</v>
      </c>
      <c r="C14663">
        <v>0</v>
      </c>
      <c r="D14663">
        <v>0</v>
      </c>
      <c r="E14663">
        <v>0</v>
      </c>
    </row>
    <row r="14664" spans="1:5" x14ac:dyDescent="0.25">
      <c r="A14664">
        <v>0</v>
      </c>
      <c r="B14664">
        <v>0</v>
      </c>
      <c r="C14664">
        <v>0</v>
      </c>
      <c r="D14664">
        <v>0</v>
      </c>
      <c r="E14664">
        <v>0</v>
      </c>
    </row>
    <row r="14665" spans="1:5" x14ac:dyDescent="0.25">
      <c r="A14665">
        <v>0</v>
      </c>
      <c r="B14665">
        <v>0</v>
      </c>
      <c r="C14665">
        <v>0</v>
      </c>
      <c r="D14665">
        <v>0</v>
      </c>
      <c r="E14665">
        <v>0</v>
      </c>
    </row>
    <row r="14666" spans="1:5" x14ac:dyDescent="0.25">
      <c r="A14666">
        <v>0</v>
      </c>
      <c r="B14666">
        <v>0</v>
      </c>
      <c r="C14666">
        <v>0</v>
      </c>
      <c r="D14666">
        <v>0</v>
      </c>
      <c r="E14666">
        <v>0</v>
      </c>
    </row>
    <row r="14667" spans="1:5" x14ac:dyDescent="0.25">
      <c r="A14667">
        <v>0</v>
      </c>
      <c r="B14667">
        <v>0</v>
      </c>
      <c r="C14667">
        <v>0</v>
      </c>
      <c r="D14667">
        <v>0</v>
      </c>
      <c r="E14667">
        <v>0</v>
      </c>
    </row>
    <row r="14668" spans="1:5" x14ac:dyDescent="0.25">
      <c r="A14668">
        <v>0</v>
      </c>
      <c r="B14668">
        <v>0</v>
      </c>
      <c r="C14668">
        <v>0</v>
      </c>
      <c r="D14668">
        <v>0</v>
      </c>
      <c r="E14668">
        <v>0</v>
      </c>
    </row>
    <row r="14669" spans="1:5" x14ac:dyDescent="0.25">
      <c r="A14669">
        <v>0</v>
      </c>
      <c r="B14669">
        <v>0</v>
      </c>
      <c r="C14669">
        <v>0</v>
      </c>
      <c r="D14669">
        <v>0</v>
      </c>
      <c r="E14669">
        <v>0</v>
      </c>
    </row>
    <row r="14670" spans="1:5" x14ac:dyDescent="0.25">
      <c r="A14670">
        <v>0</v>
      </c>
      <c r="B14670">
        <v>0</v>
      </c>
      <c r="C14670">
        <v>0</v>
      </c>
      <c r="D14670">
        <v>0</v>
      </c>
      <c r="E14670">
        <v>0</v>
      </c>
    </row>
    <row r="14671" spans="1:5" x14ac:dyDescent="0.25">
      <c r="A14671">
        <v>0</v>
      </c>
      <c r="B14671">
        <v>0</v>
      </c>
      <c r="C14671">
        <v>0</v>
      </c>
      <c r="D14671">
        <v>0</v>
      </c>
      <c r="E14671">
        <v>0</v>
      </c>
    </row>
    <row r="14672" spans="1:5" x14ac:dyDescent="0.25">
      <c r="A14672">
        <v>0</v>
      </c>
      <c r="B14672">
        <v>0</v>
      </c>
      <c r="C14672">
        <v>0</v>
      </c>
      <c r="D14672">
        <v>0</v>
      </c>
      <c r="E14672">
        <v>0</v>
      </c>
    </row>
    <row r="14673" spans="1:5" x14ac:dyDescent="0.25">
      <c r="A14673">
        <v>0</v>
      </c>
      <c r="B14673">
        <v>0</v>
      </c>
      <c r="C14673">
        <v>0</v>
      </c>
      <c r="D14673">
        <v>0</v>
      </c>
      <c r="E14673">
        <v>0</v>
      </c>
    </row>
    <row r="14674" spans="1:5" x14ac:dyDescent="0.25">
      <c r="A14674">
        <v>0</v>
      </c>
      <c r="B14674">
        <v>0</v>
      </c>
      <c r="C14674">
        <v>0</v>
      </c>
      <c r="D14674">
        <v>0</v>
      </c>
      <c r="E14674">
        <v>0</v>
      </c>
    </row>
    <row r="14675" spans="1:5" x14ac:dyDescent="0.25">
      <c r="A14675">
        <v>0</v>
      </c>
      <c r="B14675">
        <v>0</v>
      </c>
      <c r="C14675">
        <v>0</v>
      </c>
      <c r="D14675">
        <v>0</v>
      </c>
      <c r="E14675">
        <v>0</v>
      </c>
    </row>
    <row r="14676" spans="1:5" x14ac:dyDescent="0.25">
      <c r="A14676">
        <v>0</v>
      </c>
      <c r="B14676">
        <v>0</v>
      </c>
      <c r="C14676">
        <v>0</v>
      </c>
      <c r="D14676">
        <v>0</v>
      </c>
      <c r="E14676">
        <v>0</v>
      </c>
    </row>
    <row r="14677" spans="1:5" x14ac:dyDescent="0.25">
      <c r="A14677">
        <v>0</v>
      </c>
      <c r="B14677">
        <v>0</v>
      </c>
      <c r="C14677">
        <v>0</v>
      </c>
      <c r="D14677">
        <v>0</v>
      </c>
      <c r="E14677">
        <v>0</v>
      </c>
    </row>
    <row r="14678" spans="1:5" x14ac:dyDescent="0.25">
      <c r="A14678">
        <v>0</v>
      </c>
      <c r="B14678">
        <v>0</v>
      </c>
      <c r="C14678">
        <v>0</v>
      </c>
      <c r="D14678">
        <v>0</v>
      </c>
      <c r="E14678">
        <v>0</v>
      </c>
    </row>
    <row r="14679" spans="1:5" x14ac:dyDescent="0.25">
      <c r="A14679">
        <v>0</v>
      </c>
      <c r="B14679">
        <v>0</v>
      </c>
      <c r="C14679">
        <v>0</v>
      </c>
      <c r="D14679">
        <v>0</v>
      </c>
      <c r="E14679">
        <v>0</v>
      </c>
    </row>
    <row r="14680" spans="1:5" x14ac:dyDescent="0.25">
      <c r="A14680">
        <v>0</v>
      </c>
      <c r="B14680">
        <v>0</v>
      </c>
      <c r="C14680">
        <v>0</v>
      </c>
      <c r="D14680">
        <v>0</v>
      </c>
      <c r="E14680">
        <v>0</v>
      </c>
    </row>
    <row r="14681" spans="1:5" x14ac:dyDescent="0.25">
      <c r="A14681">
        <v>0</v>
      </c>
      <c r="B14681">
        <v>0</v>
      </c>
      <c r="C14681">
        <v>0</v>
      </c>
      <c r="D14681">
        <v>0</v>
      </c>
      <c r="E14681">
        <v>0</v>
      </c>
    </row>
    <row r="14682" spans="1:5" x14ac:dyDescent="0.25">
      <c r="A14682">
        <v>0</v>
      </c>
      <c r="B14682">
        <v>0</v>
      </c>
      <c r="C14682">
        <v>0</v>
      </c>
      <c r="D14682">
        <v>0</v>
      </c>
      <c r="E14682">
        <v>0</v>
      </c>
    </row>
    <row r="14683" spans="1:5" x14ac:dyDescent="0.25">
      <c r="A14683">
        <v>0</v>
      </c>
      <c r="B14683">
        <v>0</v>
      </c>
      <c r="C14683">
        <v>0</v>
      </c>
      <c r="D14683">
        <v>0</v>
      </c>
      <c r="E14683">
        <v>0</v>
      </c>
    </row>
    <row r="14684" spans="1:5" x14ac:dyDescent="0.25">
      <c r="A14684">
        <v>0</v>
      </c>
      <c r="B14684">
        <v>0</v>
      </c>
      <c r="C14684">
        <v>0</v>
      </c>
      <c r="D14684">
        <v>0</v>
      </c>
      <c r="E14684">
        <v>0</v>
      </c>
    </row>
    <row r="14685" spans="1:5" x14ac:dyDescent="0.25">
      <c r="A14685">
        <v>0</v>
      </c>
      <c r="B14685">
        <v>0</v>
      </c>
      <c r="C14685">
        <v>0</v>
      </c>
      <c r="D14685">
        <v>0</v>
      </c>
      <c r="E14685">
        <v>0</v>
      </c>
    </row>
    <row r="14686" spans="1:5" x14ac:dyDescent="0.25">
      <c r="A14686">
        <v>0</v>
      </c>
      <c r="B14686">
        <v>0</v>
      </c>
      <c r="C14686">
        <v>0</v>
      </c>
      <c r="D14686">
        <v>0</v>
      </c>
      <c r="E14686">
        <v>0</v>
      </c>
    </row>
    <row r="14687" spans="1:5" x14ac:dyDescent="0.25">
      <c r="A14687">
        <v>0</v>
      </c>
      <c r="B14687">
        <v>0</v>
      </c>
      <c r="C14687">
        <v>0</v>
      </c>
      <c r="D14687">
        <v>0</v>
      </c>
      <c r="E14687">
        <v>0</v>
      </c>
    </row>
    <row r="14688" spans="1:5" x14ac:dyDescent="0.25">
      <c r="A14688">
        <v>0</v>
      </c>
      <c r="B14688">
        <v>0</v>
      </c>
      <c r="C14688">
        <v>0</v>
      </c>
      <c r="D14688">
        <v>0</v>
      </c>
      <c r="E14688">
        <v>0</v>
      </c>
    </row>
    <row r="14689" spans="1:5" x14ac:dyDescent="0.25">
      <c r="A14689">
        <v>0</v>
      </c>
      <c r="B14689">
        <v>0</v>
      </c>
      <c r="C14689">
        <v>0</v>
      </c>
      <c r="D14689">
        <v>0</v>
      </c>
      <c r="E14689">
        <v>0</v>
      </c>
    </row>
    <row r="14690" spans="1:5" x14ac:dyDescent="0.25">
      <c r="A14690">
        <v>0</v>
      </c>
      <c r="B14690">
        <v>0</v>
      </c>
      <c r="C14690">
        <v>0</v>
      </c>
      <c r="D14690">
        <v>0</v>
      </c>
      <c r="E14690">
        <v>0</v>
      </c>
    </row>
    <row r="14691" spans="1:5" x14ac:dyDescent="0.25">
      <c r="A14691">
        <v>0</v>
      </c>
      <c r="B14691">
        <v>0</v>
      </c>
      <c r="C14691">
        <v>0</v>
      </c>
      <c r="D14691">
        <v>0</v>
      </c>
      <c r="E14691">
        <v>0</v>
      </c>
    </row>
    <row r="14692" spans="1:5" x14ac:dyDescent="0.25">
      <c r="A14692">
        <v>0</v>
      </c>
      <c r="B14692">
        <v>0</v>
      </c>
      <c r="C14692">
        <v>0</v>
      </c>
      <c r="D14692">
        <v>0</v>
      </c>
      <c r="E14692">
        <v>0</v>
      </c>
    </row>
    <row r="14693" spans="1:5" x14ac:dyDescent="0.25">
      <c r="A14693">
        <v>0</v>
      </c>
      <c r="B14693">
        <v>0</v>
      </c>
      <c r="C14693">
        <v>0</v>
      </c>
      <c r="D14693">
        <v>0</v>
      </c>
      <c r="E14693">
        <v>0</v>
      </c>
    </row>
    <row r="14694" spans="1:5" x14ac:dyDescent="0.25">
      <c r="A14694">
        <v>0</v>
      </c>
      <c r="B14694">
        <v>0</v>
      </c>
      <c r="C14694">
        <v>0</v>
      </c>
      <c r="D14694">
        <v>0</v>
      </c>
      <c r="E14694">
        <v>0</v>
      </c>
    </row>
    <row r="14695" spans="1:5" x14ac:dyDescent="0.25">
      <c r="A14695">
        <v>0</v>
      </c>
      <c r="B14695">
        <v>0</v>
      </c>
      <c r="C14695">
        <v>0</v>
      </c>
      <c r="D14695">
        <v>0</v>
      </c>
      <c r="E14695">
        <v>0</v>
      </c>
    </row>
    <row r="14696" spans="1:5" x14ac:dyDescent="0.25">
      <c r="A14696">
        <v>0</v>
      </c>
      <c r="B14696">
        <v>0</v>
      </c>
      <c r="C14696">
        <v>0</v>
      </c>
      <c r="D14696">
        <v>0</v>
      </c>
      <c r="E14696">
        <v>0</v>
      </c>
    </row>
    <row r="14697" spans="1:5" x14ac:dyDescent="0.25">
      <c r="A14697">
        <v>0</v>
      </c>
      <c r="B14697">
        <v>0</v>
      </c>
      <c r="C14697">
        <v>0</v>
      </c>
      <c r="D14697">
        <v>0</v>
      </c>
      <c r="E14697">
        <v>0</v>
      </c>
    </row>
    <row r="14698" spans="1:5" x14ac:dyDescent="0.25">
      <c r="A14698">
        <v>0</v>
      </c>
      <c r="B14698">
        <v>0</v>
      </c>
      <c r="C14698">
        <v>0</v>
      </c>
      <c r="D14698">
        <v>0</v>
      </c>
      <c r="E14698">
        <v>0</v>
      </c>
    </row>
    <row r="14699" spans="1:5" x14ac:dyDescent="0.25">
      <c r="A14699">
        <v>0</v>
      </c>
      <c r="B14699">
        <v>0</v>
      </c>
      <c r="C14699">
        <v>0</v>
      </c>
      <c r="D14699">
        <v>0</v>
      </c>
      <c r="E14699">
        <v>0</v>
      </c>
    </row>
    <row r="14700" spans="1:5" x14ac:dyDescent="0.25">
      <c r="A14700">
        <v>0</v>
      </c>
      <c r="B14700">
        <v>0</v>
      </c>
      <c r="C14700">
        <v>0</v>
      </c>
      <c r="D14700">
        <v>0</v>
      </c>
      <c r="E14700">
        <v>0</v>
      </c>
    </row>
    <row r="14701" spans="1:5" x14ac:dyDescent="0.25">
      <c r="A14701">
        <v>0</v>
      </c>
      <c r="B14701">
        <v>0</v>
      </c>
      <c r="C14701">
        <v>0</v>
      </c>
      <c r="D14701">
        <v>0</v>
      </c>
      <c r="E14701">
        <v>0</v>
      </c>
    </row>
    <row r="14702" spans="1:5" x14ac:dyDescent="0.25">
      <c r="A14702">
        <v>0</v>
      </c>
      <c r="B14702">
        <v>0</v>
      </c>
      <c r="C14702">
        <v>0</v>
      </c>
      <c r="D14702">
        <v>0</v>
      </c>
      <c r="E14702">
        <v>0</v>
      </c>
    </row>
    <row r="14703" spans="1:5" x14ac:dyDescent="0.25">
      <c r="A14703">
        <v>0</v>
      </c>
      <c r="B14703">
        <v>0</v>
      </c>
      <c r="C14703">
        <v>0</v>
      </c>
      <c r="D14703">
        <v>0</v>
      </c>
      <c r="E14703">
        <v>0</v>
      </c>
    </row>
    <row r="14704" spans="1:5" x14ac:dyDescent="0.25">
      <c r="A14704">
        <v>0</v>
      </c>
      <c r="B14704">
        <v>0</v>
      </c>
      <c r="C14704">
        <v>0</v>
      </c>
      <c r="D14704">
        <v>0</v>
      </c>
      <c r="E14704">
        <v>0</v>
      </c>
    </row>
    <row r="14705" spans="1:5" x14ac:dyDescent="0.25">
      <c r="A14705">
        <v>0</v>
      </c>
      <c r="B14705">
        <v>0</v>
      </c>
      <c r="C14705">
        <v>0</v>
      </c>
      <c r="D14705">
        <v>0</v>
      </c>
      <c r="E14705">
        <v>0</v>
      </c>
    </row>
    <row r="14706" spans="1:5" x14ac:dyDescent="0.25">
      <c r="A14706">
        <v>0</v>
      </c>
      <c r="B14706">
        <v>0</v>
      </c>
      <c r="C14706">
        <v>0</v>
      </c>
      <c r="D14706">
        <v>0</v>
      </c>
      <c r="E14706">
        <v>0</v>
      </c>
    </row>
    <row r="14707" spans="1:5" x14ac:dyDescent="0.25">
      <c r="A14707">
        <v>0</v>
      </c>
      <c r="B14707">
        <v>0</v>
      </c>
      <c r="C14707">
        <v>0</v>
      </c>
      <c r="D14707">
        <v>0</v>
      </c>
      <c r="E14707">
        <v>0</v>
      </c>
    </row>
    <row r="14708" spans="1:5" x14ac:dyDescent="0.25">
      <c r="A14708">
        <v>0</v>
      </c>
      <c r="B14708">
        <v>0</v>
      </c>
      <c r="C14708">
        <v>0</v>
      </c>
      <c r="D14708">
        <v>0</v>
      </c>
      <c r="E14708">
        <v>0</v>
      </c>
    </row>
    <row r="14709" spans="1:5" x14ac:dyDescent="0.25">
      <c r="A14709">
        <v>0</v>
      </c>
      <c r="B14709">
        <v>0</v>
      </c>
      <c r="C14709">
        <v>0</v>
      </c>
      <c r="D14709">
        <v>0</v>
      </c>
      <c r="E14709">
        <v>0</v>
      </c>
    </row>
    <row r="14710" spans="1:5" x14ac:dyDescent="0.25">
      <c r="A14710">
        <v>0</v>
      </c>
      <c r="B14710">
        <v>0</v>
      </c>
      <c r="C14710">
        <v>0</v>
      </c>
      <c r="D14710">
        <v>0</v>
      </c>
      <c r="E14710">
        <v>0</v>
      </c>
    </row>
    <row r="14711" spans="1:5" x14ac:dyDescent="0.25">
      <c r="A14711">
        <v>0</v>
      </c>
      <c r="B14711">
        <v>0</v>
      </c>
      <c r="C14711">
        <v>0</v>
      </c>
      <c r="D14711">
        <v>0</v>
      </c>
      <c r="E14711">
        <v>0</v>
      </c>
    </row>
    <row r="14712" spans="1:5" x14ac:dyDescent="0.25">
      <c r="A14712">
        <v>0</v>
      </c>
      <c r="B14712">
        <v>0</v>
      </c>
      <c r="C14712">
        <v>0</v>
      </c>
      <c r="D14712">
        <v>0</v>
      </c>
      <c r="E14712">
        <v>0</v>
      </c>
    </row>
    <row r="14713" spans="1:5" x14ac:dyDescent="0.25">
      <c r="A14713">
        <v>0</v>
      </c>
      <c r="B14713">
        <v>0</v>
      </c>
      <c r="C14713">
        <v>0</v>
      </c>
      <c r="D14713">
        <v>0</v>
      </c>
      <c r="E14713">
        <v>0</v>
      </c>
    </row>
    <row r="14714" spans="1:5" x14ac:dyDescent="0.25">
      <c r="A14714">
        <v>0</v>
      </c>
      <c r="B14714">
        <v>0</v>
      </c>
      <c r="C14714">
        <v>0</v>
      </c>
      <c r="D14714">
        <v>0</v>
      </c>
      <c r="E14714">
        <v>0</v>
      </c>
    </row>
    <row r="14715" spans="1:5" x14ac:dyDescent="0.25">
      <c r="A14715">
        <v>0</v>
      </c>
      <c r="B14715">
        <v>0</v>
      </c>
      <c r="C14715">
        <v>0</v>
      </c>
      <c r="D14715">
        <v>0</v>
      </c>
      <c r="E14715">
        <v>0</v>
      </c>
    </row>
    <row r="14716" spans="1:5" x14ac:dyDescent="0.25">
      <c r="A14716">
        <v>0</v>
      </c>
      <c r="B14716">
        <v>0</v>
      </c>
      <c r="C14716">
        <v>0</v>
      </c>
      <c r="D14716">
        <v>0</v>
      </c>
      <c r="E14716">
        <v>0</v>
      </c>
    </row>
    <row r="14717" spans="1:5" x14ac:dyDescent="0.25">
      <c r="A14717">
        <v>0</v>
      </c>
      <c r="B14717">
        <v>0</v>
      </c>
      <c r="C14717">
        <v>0</v>
      </c>
      <c r="D14717">
        <v>0</v>
      </c>
      <c r="E14717">
        <v>0</v>
      </c>
    </row>
    <row r="14718" spans="1:5" x14ac:dyDescent="0.25">
      <c r="A14718">
        <v>0</v>
      </c>
      <c r="B14718">
        <v>0</v>
      </c>
      <c r="C14718">
        <v>0</v>
      </c>
      <c r="D14718">
        <v>0</v>
      </c>
      <c r="E14718">
        <v>0</v>
      </c>
    </row>
    <row r="14719" spans="1:5" x14ac:dyDescent="0.25">
      <c r="A14719">
        <v>0</v>
      </c>
      <c r="B14719">
        <v>0</v>
      </c>
      <c r="C14719">
        <v>0</v>
      </c>
      <c r="D14719">
        <v>0</v>
      </c>
      <c r="E14719">
        <v>0</v>
      </c>
    </row>
    <row r="14720" spans="1:5" x14ac:dyDescent="0.25">
      <c r="A14720">
        <v>0</v>
      </c>
      <c r="B14720">
        <v>0</v>
      </c>
      <c r="C14720">
        <v>0</v>
      </c>
      <c r="D14720">
        <v>0</v>
      </c>
      <c r="E14720">
        <v>0</v>
      </c>
    </row>
    <row r="14721" spans="1:5" x14ac:dyDescent="0.25">
      <c r="A14721">
        <v>0</v>
      </c>
      <c r="B14721">
        <v>0</v>
      </c>
      <c r="C14721">
        <v>0</v>
      </c>
      <c r="D14721">
        <v>0</v>
      </c>
      <c r="E14721">
        <v>0</v>
      </c>
    </row>
    <row r="14722" spans="1:5" x14ac:dyDescent="0.25">
      <c r="A14722">
        <v>0</v>
      </c>
      <c r="B14722">
        <v>0</v>
      </c>
      <c r="C14722">
        <v>0</v>
      </c>
      <c r="D14722">
        <v>0</v>
      </c>
      <c r="E14722">
        <v>0</v>
      </c>
    </row>
    <row r="14723" spans="1:5" x14ac:dyDescent="0.25">
      <c r="A14723">
        <v>0</v>
      </c>
      <c r="B14723">
        <v>0</v>
      </c>
      <c r="C14723">
        <v>0</v>
      </c>
      <c r="D14723">
        <v>0</v>
      </c>
      <c r="E14723">
        <v>0</v>
      </c>
    </row>
    <row r="14724" spans="1:5" x14ac:dyDescent="0.25">
      <c r="A14724">
        <v>0</v>
      </c>
      <c r="B14724">
        <v>0</v>
      </c>
      <c r="C14724">
        <v>0</v>
      </c>
      <c r="D14724">
        <v>0</v>
      </c>
      <c r="E14724">
        <v>0</v>
      </c>
    </row>
    <row r="14725" spans="1:5" x14ac:dyDescent="0.25">
      <c r="A14725">
        <v>0</v>
      </c>
      <c r="B14725">
        <v>0</v>
      </c>
      <c r="C14725">
        <v>0</v>
      </c>
      <c r="D14725">
        <v>0</v>
      </c>
      <c r="E14725">
        <v>0</v>
      </c>
    </row>
    <row r="14726" spans="1:5" x14ac:dyDescent="0.25">
      <c r="A14726">
        <v>0</v>
      </c>
      <c r="B14726">
        <v>0</v>
      </c>
      <c r="C14726">
        <v>0</v>
      </c>
      <c r="D14726">
        <v>0</v>
      </c>
      <c r="E14726">
        <v>0</v>
      </c>
    </row>
    <row r="14727" spans="1:5" x14ac:dyDescent="0.25">
      <c r="A14727">
        <v>0</v>
      </c>
      <c r="B14727">
        <v>0</v>
      </c>
      <c r="C14727">
        <v>0</v>
      </c>
      <c r="D14727">
        <v>0</v>
      </c>
      <c r="E14727">
        <v>0</v>
      </c>
    </row>
    <row r="14728" spans="1:5" x14ac:dyDescent="0.25">
      <c r="A14728">
        <v>0</v>
      </c>
      <c r="B14728">
        <v>0</v>
      </c>
      <c r="C14728">
        <v>0</v>
      </c>
      <c r="D14728">
        <v>0</v>
      </c>
      <c r="E14728">
        <v>0</v>
      </c>
    </row>
    <row r="14729" spans="1:5" x14ac:dyDescent="0.25">
      <c r="A14729">
        <v>0</v>
      </c>
      <c r="B14729">
        <v>0</v>
      </c>
      <c r="C14729">
        <v>0</v>
      </c>
      <c r="D14729">
        <v>0</v>
      </c>
      <c r="E14729">
        <v>0</v>
      </c>
    </row>
    <row r="14730" spans="1:5" x14ac:dyDescent="0.25">
      <c r="A14730">
        <v>0</v>
      </c>
      <c r="B14730">
        <v>0</v>
      </c>
      <c r="C14730">
        <v>0</v>
      </c>
      <c r="D14730">
        <v>0</v>
      </c>
      <c r="E14730">
        <v>0</v>
      </c>
    </row>
    <row r="14731" spans="1:5" x14ac:dyDescent="0.25">
      <c r="A14731">
        <v>0</v>
      </c>
      <c r="B14731">
        <v>0</v>
      </c>
      <c r="C14731">
        <v>0</v>
      </c>
      <c r="D14731">
        <v>0</v>
      </c>
      <c r="E14731">
        <v>0</v>
      </c>
    </row>
    <row r="14732" spans="1:5" x14ac:dyDescent="0.25">
      <c r="A14732">
        <v>0</v>
      </c>
      <c r="B14732">
        <v>0</v>
      </c>
      <c r="C14732">
        <v>0</v>
      </c>
      <c r="D14732">
        <v>0</v>
      </c>
      <c r="E14732">
        <v>0</v>
      </c>
    </row>
    <row r="14733" spans="1:5" x14ac:dyDescent="0.25">
      <c r="A14733">
        <v>0</v>
      </c>
      <c r="B14733">
        <v>0</v>
      </c>
      <c r="C14733">
        <v>0</v>
      </c>
      <c r="D14733">
        <v>0</v>
      </c>
      <c r="E14733">
        <v>0</v>
      </c>
    </row>
    <row r="14734" spans="1:5" x14ac:dyDescent="0.25">
      <c r="A14734">
        <v>0</v>
      </c>
      <c r="B14734">
        <v>0</v>
      </c>
      <c r="C14734">
        <v>0</v>
      </c>
      <c r="D14734">
        <v>0</v>
      </c>
      <c r="E14734">
        <v>0</v>
      </c>
    </row>
    <row r="14735" spans="1:5" x14ac:dyDescent="0.25">
      <c r="A14735">
        <v>0</v>
      </c>
      <c r="B14735">
        <v>0</v>
      </c>
      <c r="C14735">
        <v>0</v>
      </c>
      <c r="D14735">
        <v>0</v>
      </c>
      <c r="E14735">
        <v>0</v>
      </c>
    </row>
    <row r="14736" spans="1:5" x14ac:dyDescent="0.25">
      <c r="A14736">
        <v>0</v>
      </c>
      <c r="B14736">
        <v>0</v>
      </c>
      <c r="C14736">
        <v>0</v>
      </c>
      <c r="D14736">
        <v>0</v>
      </c>
      <c r="E14736">
        <v>0</v>
      </c>
    </row>
    <row r="14737" spans="1:5" x14ac:dyDescent="0.25">
      <c r="A14737">
        <v>0</v>
      </c>
      <c r="B14737">
        <v>0</v>
      </c>
      <c r="C14737">
        <v>0</v>
      </c>
      <c r="D14737">
        <v>0</v>
      </c>
      <c r="E14737">
        <v>0</v>
      </c>
    </row>
    <row r="14738" spans="1:5" x14ac:dyDescent="0.25">
      <c r="A14738">
        <v>0</v>
      </c>
      <c r="B14738">
        <v>0</v>
      </c>
      <c r="C14738">
        <v>0</v>
      </c>
      <c r="D14738">
        <v>0</v>
      </c>
      <c r="E14738">
        <v>0</v>
      </c>
    </row>
    <row r="14739" spans="1:5" x14ac:dyDescent="0.25">
      <c r="A14739">
        <v>0</v>
      </c>
      <c r="B14739">
        <v>0</v>
      </c>
      <c r="C14739">
        <v>0</v>
      </c>
      <c r="D14739">
        <v>0</v>
      </c>
      <c r="E14739">
        <v>0</v>
      </c>
    </row>
    <row r="14740" spans="1:5" x14ac:dyDescent="0.25">
      <c r="A14740">
        <v>0</v>
      </c>
      <c r="B14740">
        <v>0</v>
      </c>
      <c r="C14740">
        <v>0</v>
      </c>
      <c r="D14740">
        <v>0</v>
      </c>
      <c r="E14740">
        <v>0</v>
      </c>
    </row>
    <row r="14741" spans="1:5" x14ac:dyDescent="0.25">
      <c r="A14741">
        <v>0</v>
      </c>
      <c r="B14741">
        <v>0</v>
      </c>
      <c r="C14741">
        <v>0</v>
      </c>
      <c r="D14741">
        <v>0</v>
      </c>
      <c r="E14741">
        <v>0</v>
      </c>
    </row>
    <row r="14742" spans="1:5" x14ac:dyDescent="0.25">
      <c r="A14742">
        <v>0</v>
      </c>
      <c r="B14742">
        <v>0</v>
      </c>
      <c r="C14742">
        <v>0</v>
      </c>
      <c r="D14742">
        <v>0</v>
      </c>
      <c r="E14742">
        <v>0</v>
      </c>
    </row>
    <row r="14743" spans="1:5" x14ac:dyDescent="0.25">
      <c r="A14743">
        <v>0</v>
      </c>
      <c r="B14743">
        <v>0</v>
      </c>
      <c r="C14743">
        <v>0</v>
      </c>
      <c r="D14743">
        <v>0</v>
      </c>
      <c r="E14743">
        <v>0</v>
      </c>
    </row>
    <row r="14744" spans="1:5" x14ac:dyDescent="0.25">
      <c r="A14744">
        <v>0</v>
      </c>
      <c r="B14744">
        <v>0</v>
      </c>
      <c r="C14744">
        <v>0</v>
      </c>
      <c r="D14744">
        <v>0</v>
      </c>
      <c r="E14744">
        <v>0</v>
      </c>
    </row>
    <row r="14745" spans="1:5" x14ac:dyDescent="0.25">
      <c r="A14745">
        <v>0</v>
      </c>
      <c r="B14745">
        <v>0</v>
      </c>
      <c r="C14745">
        <v>0</v>
      </c>
      <c r="D14745">
        <v>0</v>
      </c>
      <c r="E14745">
        <v>0</v>
      </c>
    </row>
    <row r="14746" spans="1:5" x14ac:dyDescent="0.25">
      <c r="A14746">
        <v>0</v>
      </c>
      <c r="B14746">
        <v>0</v>
      </c>
      <c r="C14746">
        <v>0</v>
      </c>
      <c r="D14746">
        <v>0</v>
      </c>
      <c r="E14746">
        <v>0</v>
      </c>
    </row>
    <row r="14747" spans="1:5" x14ac:dyDescent="0.25">
      <c r="A14747">
        <v>0</v>
      </c>
      <c r="B14747">
        <v>0</v>
      </c>
      <c r="C14747">
        <v>0</v>
      </c>
      <c r="D14747">
        <v>0</v>
      </c>
      <c r="E14747">
        <v>0</v>
      </c>
    </row>
    <row r="14748" spans="1:5" x14ac:dyDescent="0.25">
      <c r="A14748">
        <v>0</v>
      </c>
      <c r="B14748">
        <v>0</v>
      </c>
      <c r="C14748">
        <v>0</v>
      </c>
      <c r="D14748">
        <v>0</v>
      </c>
      <c r="E14748">
        <v>0</v>
      </c>
    </row>
    <row r="14749" spans="1:5" x14ac:dyDescent="0.25">
      <c r="A14749">
        <v>0</v>
      </c>
      <c r="B14749">
        <v>0</v>
      </c>
      <c r="C14749">
        <v>0</v>
      </c>
      <c r="D14749">
        <v>0</v>
      </c>
      <c r="E14749">
        <v>0</v>
      </c>
    </row>
    <row r="14750" spans="1:5" x14ac:dyDescent="0.25">
      <c r="A14750">
        <v>0</v>
      </c>
      <c r="B14750">
        <v>0</v>
      </c>
      <c r="C14750">
        <v>0</v>
      </c>
      <c r="D14750">
        <v>0</v>
      </c>
      <c r="E14750">
        <v>0</v>
      </c>
    </row>
    <row r="14751" spans="1:5" x14ac:dyDescent="0.25">
      <c r="A14751">
        <v>0</v>
      </c>
      <c r="B14751">
        <v>0</v>
      </c>
      <c r="C14751">
        <v>0</v>
      </c>
      <c r="D14751">
        <v>0</v>
      </c>
      <c r="E14751">
        <v>0</v>
      </c>
    </row>
    <row r="14752" spans="1:5" x14ac:dyDescent="0.25">
      <c r="A14752">
        <v>0</v>
      </c>
      <c r="B14752">
        <v>0</v>
      </c>
      <c r="C14752">
        <v>0</v>
      </c>
      <c r="D14752">
        <v>0</v>
      </c>
      <c r="E14752">
        <v>0</v>
      </c>
    </row>
    <row r="14753" spans="1:5" x14ac:dyDescent="0.25">
      <c r="A14753">
        <v>0</v>
      </c>
      <c r="B14753">
        <v>0</v>
      </c>
      <c r="C14753">
        <v>0</v>
      </c>
      <c r="D14753">
        <v>0</v>
      </c>
      <c r="E14753">
        <v>0</v>
      </c>
    </row>
    <row r="14754" spans="1:5" x14ac:dyDescent="0.25">
      <c r="A14754">
        <v>0</v>
      </c>
      <c r="B14754">
        <v>0</v>
      </c>
      <c r="C14754">
        <v>0</v>
      </c>
      <c r="D14754">
        <v>0</v>
      </c>
      <c r="E14754">
        <v>0</v>
      </c>
    </row>
    <row r="14755" spans="1:5" x14ac:dyDescent="0.25">
      <c r="A14755">
        <v>0</v>
      </c>
      <c r="B14755">
        <v>0</v>
      </c>
      <c r="C14755">
        <v>0</v>
      </c>
      <c r="D14755">
        <v>0</v>
      </c>
      <c r="E14755">
        <v>0</v>
      </c>
    </row>
    <row r="14756" spans="1:5" x14ac:dyDescent="0.25">
      <c r="A14756">
        <v>0</v>
      </c>
      <c r="B14756">
        <v>0</v>
      </c>
      <c r="C14756">
        <v>0</v>
      </c>
      <c r="D14756">
        <v>0</v>
      </c>
      <c r="E14756">
        <v>0</v>
      </c>
    </row>
    <row r="14757" spans="1:5" x14ac:dyDescent="0.25">
      <c r="A14757">
        <v>0</v>
      </c>
      <c r="B14757">
        <v>0</v>
      </c>
      <c r="C14757">
        <v>0</v>
      </c>
      <c r="D14757">
        <v>0</v>
      </c>
      <c r="E14757">
        <v>0</v>
      </c>
    </row>
    <row r="14758" spans="1:5" x14ac:dyDescent="0.25">
      <c r="A14758">
        <v>0</v>
      </c>
      <c r="B14758">
        <v>0</v>
      </c>
      <c r="C14758">
        <v>0</v>
      </c>
      <c r="D14758">
        <v>0</v>
      </c>
      <c r="E14758">
        <v>0</v>
      </c>
    </row>
    <row r="14759" spans="1:5" x14ac:dyDescent="0.25">
      <c r="A14759">
        <v>0</v>
      </c>
      <c r="B14759">
        <v>0</v>
      </c>
      <c r="C14759">
        <v>0</v>
      </c>
      <c r="D14759">
        <v>0</v>
      </c>
      <c r="E14759">
        <v>0</v>
      </c>
    </row>
    <row r="14760" spans="1:5" x14ac:dyDescent="0.25">
      <c r="A14760">
        <v>0</v>
      </c>
      <c r="B14760">
        <v>0</v>
      </c>
      <c r="C14760">
        <v>0</v>
      </c>
      <c r="D14760">
        <v>0</v>
      </c>
      <c r="E14760">
        <v>0</v>
      </c>
    </row>
    <row r="14761" spans="1:5" x14ac:dyDescent="0.25">
      <c r="A14761">
        <v>0</v>
      </c>
      <c r="B14761">
        <v>0</v>
      </c>
      <c r="C14761">
        <v>0</v>
      </c>
      <c r="D14761">
        <v>0</v>
      </c>
      <c r="E14761">
        <v>0</v>
      </c>
    </row>
    <row r="14762" spans="1:5" x14ac:dyDescent="0.25">
      <c r="A14762">
        <v>0</v>
      </c>
      <c r="B14762">
        <v>0</v>
      </c>
      <c r="C14762">
        <v>0</v>
      </c>
      <c r="D14762">
        <v>0</v>
      </c>
      <c r="E14762">
        <v>0</v>
      </c>
    </row>
    <row r="14763" spans="1:5" x14ac:dyDescent="0.25">
      <c r="A14763">
        <v>0</v>
      </c>
      <c r="B14763">
        <v>0</v>
      </c>
      <c r="C14763">
        <v>0</v>
      </c>
      <c r="D14763">
        <v>0</v>
      </c>
      <c r="E14763">
        <v>0</v>
      </c>
    </row>
    <row r="14764" spans="1:5" x14ac:dyDescent="0.25">
      <c r="A14764">
        <v>0</v>
      </c>
      <c r="B14764">
        <v>0</v>
      </c>
      <c r="C14764">
        <v>0</v>
      </c>
      <c r="D14764">
        <v>0</v>
      </c>
      <c r="E14764">
        <v>0</v>
      </c>
    </row>
    <row r="14765" spans="1:5" x14ac:dyDescent="0.25">
      <c r="A14765">
        <v>0</v>
      </c>
      <c r="B14765">
        <v>0</v>
      </c>
      <c r="C14765">
        <v>0</v>
      </c>
      <c r="D14765">
        <v>0</v>
      </c>
      <c r="E14765">
        <v>0</v>
      </c>
    </row>
    <row r="14766" spans="1:5" x14ac:dyDescent="0.25">
      <c r="A14766">
        <v>0</v>
      </c>
      <c r="B14766">
        <v>0</v>
      </c>
      <c r="C14766">
        <v>0</v>
      </c>
      <c r="D14766">
        <v>0</v>
      </c>
      <c r="E14766">
        <v>0</v>
      </c>
    </row>
    <row r="14767" spans="1:5" x14ac:dyDescent="0.25">
      <c r="A14767">
        <v>0</v>
      </c>
      <c r="B14767">
        <v>0</v>
      </c>
      <c r="C14767">
        <v>0</v>
      </c>
      <c r="D14767">
        <v>0</v>
      </c>
      <c r="E14767">
        <v>0</v>
      </c>
    </row>
    <row r="14768" spans="1:5" x14ac:dyDescent="0.25">
      <c r="A14768">
        <v>0</v>
      </c>
      <c r="B14768">
        <v>0</v>
      </c>
      <c r="C14768">
        <v>0</v>
      </c>
      <c r="D14768">
        <v>0</v>
      </c>
      <c r="E14768">
        <v>0</v>
      </c>
    </row>
    <row r="14769" spans="1:5" x14ac:dyDescent="0.25">
      <c r="A14769">
        <v>0</v>
      </c>
      <c r="B14769">
        <v>0</v>
      </c>
      <c r="C14769">
        <v>0</v>
      </c>
      <c r="D14769">
        <v>0</v>
      </c>
      <c r="E14769">
        <v>0</v>
      </c>
    </row>
    <row r="14770" spans="1:5" x14ac:dyDescent="0.25">
      <c r="A14770">
        <v>0</v>
      </c>
      <c r="B14770">
        <v>0</v>
      </c>
      <c r="C14770">
        <v>0</v>
      </c>
      <c r="D14770">
        <v>0</v>
      </c>
      <c r="E14770">
        <v>0</v>
      </c>
    </row>
    <row r="14771" spans="1:5" x14ac:dyDescent="0.25">
      <c r="A14771">
        <v>0</v>
      </c>
      <c r="B14771">
        <v>0</v>
      </c>
      <c r="C14771">
        <v>0</v>
      </c>
      <c r="D14771">
        <v>0</v>
      </c>
      <c r="E14771">
        <v>0</v>
      </c>
    </row>
    <row r="14772" spans="1:5" x14ac:dyDescent="0.25">
      <c r="A14772">
        <v>0</v>
      </c>
      <c r="B14772">
        <v>0</v>
      </c>
      <c r="C14772">
        <v>0</v>
      </c>
      <c r="D14772">
        <v>0</v>
      </c>
      <c r="E14772">
        <v>0</v>
      </c>
    </row>
    <row r="14773" spans="1:5" x14ac:dyDescent="0.25">
      <c r="A14773">
        <v>0</v>
      </c>
      <c r="B14773">
        <v>0</v>
      </c>
      <c r="C14773">
        <v>0</v>
      </c>
      <c r="D14773">
        <v>0</v>
      </c>
      <c r="E14773">
        <v>0</v>
      </c>
    </row>
    <row r="14774" spans="1:5" x14ac:dyDescent="0.25">
      <c r="A14774">
        <v>0</v>
      </c>
      <c r="B14774">
        <v>0</v>
      </c>
      <c r="C14774">
        <v>0</v>
      </c>
      <c r="D14774">
        <v>0</v>
      </c>
      <c r="E14774">
        <v>0</v>
      </c>
    </row>
    <row r="14775" spans="1:5" x14ac:dyDescent="0.25">
      <c r="A14775">
        <v>0</v>
      </c>
      <c r="B14775">
        <v>0</v>
      </c>
      <c r="C14775">
        <v>0</v>
      </c>
      <c r="D14775">
        <v>0</v>
      </c>
      <c r="E14775">
        <v>0</v>
      </c>
    </row>
    <row r="14776" spans="1:5" x14ac:dyDescent="0.25">
      <c r="A14776">
        <v>0</v>
      </c>
      <c r="B14776">
        <v>0</v>
      </c>
      <c r="C14776">
        <v>0</v>
      </c>
      <c r="D14776">
        <v>0</v>
      </c>
      <c r="E14776">
        <v>0</v>
      </c>
    </row>
    <row r="14777" spans="1:5" x14ac:dyDescent="0.25">
      <c r="A14777">
        <v>0</v>
      </c>
      <c r="B14777">
        <v>0</v>
      </c>
      <c r="C14777">
        <v>0</v>
      </c>
      <c r="D14777">
        <v>0</v>
      </c>
      <c r="E14777">
        <v>0</v>
      </c>
    </row>
    <row r="14778" spans="1:5" x14ac:dyDescent="0.25">
      <c r="A14778">
        <v>0</v>
      </c>
      <c r="B14778">
        <v>0</v>
      </c>
      <c r="C14778">
        <v>0</v>
      </c>
      <c r="D14778">
        <v>0</v>
      </c>
      <c r="E14778">
        <v>0</v>
      </c>
    </row>
    <row r="14779" spans="1:5" x14ac:dyDescent="0.25">
      <c r="A14779">
        <v>0</v>
      </c>
      <c r="B14779">
        <v>0</v>
      </c>
      <c r="C14779">
        <v>0</v>
      </c>
      <c r="D14779">
        <v>0</v>
      </c>
      <c r="E14779">
        <v>0</v>
      </c>
    </row>
    <row r="14780" spans="1:5" x14ac:dyDescent="0.25">
      <c r="A14780">
        <v>0</v>
      </c>
      <c r="B14780">
        <v>0</v>
      </c>
      <c r="C14780">
        <v>0</v>
      </c>
      <c r="D14780">
        <v>0</v>
      </c>
      <c r="E14780">
        <v>0</v>
      </c>
    </row>
    <row r="14781" spans="1:5" x14ac:dyDescent="0.25">
      <c r="A14781">
        <v>0</v>
      </c>
      <c r="B14781">
        <v>0</v>
      </c>
      <c r="C14781">
        <v>0</v>
      </c>
      <c r="D14781">
        <v>0</v>
      </c>
      <c r="E14781">
        <v>0</v>
      </c>
    </row>
    <row r="14782" spans="1:5" x14ac:dyDescent="0.25">
      <c r="A14782">
        <v>0</v>
      </c>
      <c r="B14782">
        <v>0</v>
      </c>
      <c r="C14782">
        <v>0</v>
      </c>
      <c r="D14782">
        <v>0</v>
      </c>
      <c r="E14782">
        <v>0</v>
      </c>
    </row>
    <row r="14783" spans="1:5" x14ac:dyDescent="0.25">
      <c r="A14783">
        <v>0</v>
      </c>
      <c r="B14783">
        <v>0</v>
      </c>
      <c r="C14783">
        <v>0</v>
      </c>
      <c r="D14783">
        <v>0</v>
      </c>
      <c r="E14783">
        <v>0</v>
      </c>
    </row>
    <row r="14784" spans="1:5" x14ac:dyDescent="0.25">
      <c r="A14784">
        <v>0</v>
      </c>
      <c r="B14784">
        <v>0</v>
      </c>
      <c r="C14784">
        <v>0</v>
      </c>
      <c r="D14784">
        <v>0</v>
      </c>
      <c r="E14784">
        <v>0</v>
      </c>
    </row>
    <row r="14785" spans="1:5" x14ac:dyDescent="0.25">
      <c r="A14785">
        <v>0</v>
      </c>
      <c r="B14785">
        <v>0</v>
      </c>
      <c r="C14785">
        <v>0</v>
      </c>
      <c r="D14785">
        <v>0</v>
      </c>
      <c r="E14785">
        <v>0</v>
      </c>
    </row>
    <row r="14786" spans="1:5" x14ac:dyDescent="0.25">
      <c r="A14786">
        <v>0</v>
      </c>
      <c r="B14786">
        <v>0</v>
      </c>
      <c r="C14786">
        <v>0</v>
      </c>
      <c r="D14786">
        <v>0</v>
      </c>
      <c r="E14786">
        <v>0</v>
      </c>
    </row>
    <row r="14787" spans="1:5" x14ac:dyDescent="0.25">
      <c r="A14787">
        <v>0</v>
      </c>
      <c r="B14787">
        <v>0</v>
      </c>
      <c r="C14787">
        <v>0</v>
      </c>
      <c r="D14787">
        <v>0</v>
      </c>
      <c r="E14787">
        <v>0</v>
      </c>
    </row>
    <row r="14788" spans="1:5" x14ac:dyDescent="0.25">
      <c r="A14788">
        <v>0</v>
      </c>
      <c r="B14788">
        <v>0</v>
      </c>
      <c r="C14788">
        <v>0</v>
      </c>
      <c r="D14788">
        <v>0</v>
      </c>
      <c r="E14788">
        <v>0</v>
      </c>
    </row>
    <row r="14789" spans="1:5" x14ac:dyDescent="0.25">
      <c r="A14789">
        <v>0</v>
      </c>
      <c r="B14789">
        <v>0</v>
      </c>
      <c r="C14789">
        <v>0</v>
      </c>
      <c r="D14789">
        <v>0</v>
      </c>
      <c r="E14789">
        <v>0</v>
      </c>
    </row>
    <row r="14790" spans="1:5" x14ac:dyDescent="0.25">
      <c r="A14790">
        <v>0</v>
      </c>
      <c r="B14790">
        <v>0</v>
      </c>
      <c r="C14790">
        <v>0</v>
      </c>
      <c r="D14790">
        <v>0</v>
      </c>
      <c r="E14790">
        <v>0</v>
      </c>
    </row>
    <row r="14791" spans="1:5" x14ac:dyDescent="0.25">
      <c r="A14791">
        <v>0</v>
      </c>
      <c r="B14791">
        <v>0</v>
      </c>
      <c r="C14791">
        <v>0</v>
      </c>
      <c r="D14791">
        <v>0</v>
      </c>
      <c r="E14791">
        <v>0</v>
      </c>
    </row>
    <row r="14792" spans="1:5" x14ac:dyDescent="0.25">
      <c r="A14792">
        <v>0</v>
      </c>
      <c r="B14792">
        <v>0</v>
      </c>
      <c r="C14792">
        <v>0</v>
      </c>
      <c r="D14792">
        <v>0</v>
      </c>
      <c r="E14792">
        <v>0</v>
      </c>
    </row>
    <row r="14793" spans="1:5" x14ac:dyDescent="0.25">
      <c r="A14793">
        <v>0</v>
      </c>
      <c r="B14793">
        <v>0</v>
      </c>
      <c r="C14793">
        <v>0</v>
      </c>
      <c r="D14793">
        <v>0</v>
      </c>
      <c r="E14793">
        <v>0</v>
      </c>
    </row>
    <row r="14794" spans="1:5" x14ac:dyDescent="0.25">
      <c r="A14794">
        <v>0</v>
      </c>
      <c r="B14794">
        <v>0</v>
      </c>
      <c r="C14794">
        <v>0</v>
      </c>
      <c r="D14794">
        <v>0</v>
      </c>
      <c r="E14794">
        <v>0</v>
      </c>
    </row>
    <row r="14795" spans="1:5" x14ac:dyDescent="0.25">
      <c r="A14795">
        <v>0</v>
      </c>
      <c r="B14795">
        <v>0</v>
      </c>
      <c r="C14795">
        <v>0</v>
      </c>
      <c r="D14795">
        <v>0</v>
      </c>
      <c r="E14795">
        <v>0</v>
      </c>
    </row>
    <row r="14796" spans="1:5" x14ac:dyDescent="0.25">
      <c r="A14796">
        <v>0</v>
      </c>
      <c r="B14796">
        <v>0</v>
      </c>
      <c r="C14796">
        <v>0</v>
      </c>
      <c r="D14796">
        <v>0</v>
      </c>
      <c r="E14796">
        <v>0</v>
      </c>
    </row>
    <row r="14797" spans="1:5" x14ac:dyDescent="0.25">
      <c r="A14797">
        <v>0</v>
      </c>
      <c r="B14797">
        <v>0</v>
      </c>
      <c r="C14797">
        <v>0</v>
      </c>
      <c r="D14797">
        <v>0</v>
      </c>
      <c r="E14797">
        <v>0</v>
      </c>
    </row>
    <row r="14798" spans="1:5" x14ac:dyDescent="0.25">
      <c r="A14798">
        <v>0</v>
      </c>
      <c r="B14798">
        <v>0</v>
      </c>
      <c r="C14798">
        <v>0</v>
      </c>
      <c r="D14798">
        <v>0</v>
      </c>
      <c r="E14798">
        <v>0</v>
      </c>
    </row>
    <row r="14799" spans="1:5" x14ac:dyDescent="0.25">
      <c r="A14799">
        <v>0</v>
      </c>
      <c r="B14799">
        <v>0</v>
      </c>
      <c r="C14799">
        <v>0</v>
      </c>
      <c r="D14799">
        <v>0</v>
      </c>
      <c r="E14799">
        <v>0</v>
      </c>
    </row>
    <row r="14800" spans="1:5" x14ac:dyDescent="0.25">
      <c r="A14800">
        <v>0</v>
      </c>
      <c r="B14800">
        <v>0</v>
      </c>
      <c r="C14800">
        <v>0</v>
      </c>
      <c r="D14800">
        <v>0</v>
      </c>
      <c r="E14800">
        <v>0</v>
      </c>
    </row>
    <row r="14801" spans="1:5" x14ac:dyDescent="0.25">
      <c r="A14801">
        <v>0</v>
      </c>
      <c r="B14801">
        <v>0</v>
      </c>
      <c r="C14801">
        <v>0</v>
      </c>
      <c r="D14801">
        <v>0</v>
      </c>
      <c r="E14801">
        <v>0</v>
      </c>
    </row>
    <row r="14802" spans="1:5" x14ac:dyDescent="0.25">
      <c r="A14802">
        <v>0</v>
      </c>
      <c r="B14802">
        <v>0</v>
      </c>
      <c r="C14802">
        <v>0</v>
      </c>
      <c r="D14802">
        <v>0</v>
      </c>
      <c r="E14802">
        <v>0</v>
      </c>
    </row>
    <row r="14803" spans="1:5" x14ac:dyDescent="0.25">
      <c r="A14803">
        <v>0</v>
      </c>
      <c r="B14803">
        <v>0</v>
      </c>
      <c r="C14803">
        <v>0</v>
      </c>
      <c r="D14803">
        <v>0</v>
      </c>
      <c r="E14803">
        <v>0</v>
      </c>
    </row>
    <row r="14804" spans="1:5" x14ac:dyDescent="0.25">
      <c r="A14804">
        <v>0</v>
      </c>
      <c r="B14804">
        <v>0</v>
      </c>
      <c r="C14804">
        <v>0</v>
      </c>
      <c r="D14804">
        <v>0</v>
      </c>
      <c r="E14804">
        <v>0</v>
      </c>
    </row>
    <row r="14805" spans="1:5" x14ac:dyDescent="0.25">
      <c r="A14805">
        <v>0</v>
      </c>
      <c r="B14805">
        <v>0</v>
      </c>
      <c r="C14805">
        <v>0</v>
      </c>
      <c r="D14805">
        <v>0</v>
      </c>
      <c r="E14805">
        <v>0</v>
      </c>
    </row>
    <row r="14806" spans="1:5" x14ac:dyDescent="0.25">
      <c r="A14806">
        <v>0</v>
      </c>
      <c r="B14806">
        <v>0</v>
      </c>
      <c r="C14806">
        <v>0</v>
      </c>
      <c r="D14806">
        <v>0</v>
      </c>
      <c r="E14806">
        <v>0</v>
      </c>
    </row>
    <row r="14807" spans="1:5" x14ac:dyDescent="0.25">
      <c r="A14807">
        <v>0</v>
      </c>
      <c r="B14807">
        <v>0</v>
      </c>
      <c r="C14807">
        <v>0</v>
      </c>
      <c r="D14807">
        <v>0</v>
      </c>
      <c r="E14807">
        <v>0</v>
      </c>
    </row>
    <row r="14808" spans="1:5" x14ac:dyDescent="0.25">
      <c r="A14808">
        <v>0</v>
      </c>
      <c r="B14808">
        <v>0</v>
      </c>
      <c r="C14808">
        <v>0</v>
      </c>
      <c r="D14808">
        <v>0</v>
      </c>
      <c r="E14808">
        <v>0</v>
      </c>
    </row>
    <row r="14809" spans="1:5" x14ac:dyDescent="0.25">
      <c r="A14809">
        <v>0</v>
      </c>
      <c r="B14809">
        <v>0</v>
      </c>
      <c r="C14809">
        <v>0</v>
      </c>
      <c r="D14809">
        <v>0</v>
      </c>
      <c r="E14809">
        <v>0</v>
      </c>
    </row>
    <row r="14810" spans="1:5" x14ac:dyDescent="0.25">
      <c r="A14810">
        <v>0</v>
      </c>
      <c r="B14810">
        <v>0</v>
      </c>
      <c r="C14810">
        <v>0</v>
      </c>
      <c r="D14810">
        <v>0</v>
      </c>
      <c r="E14810">
        <v>0</v>
      </c>
    </row>
    <row r="14811" spans="1:5" x14ac:dyDescent="0.25">
      <c r="A14811">
        <v>0</v>
      </c>
      <c r="B14811">
        <v>0</v>
      </c>
      <c r="C14811">
        <v>0</v>
      </c>
      <c r="D14811">
        <v>0</v>
      </c>
      <c r="E14811">
        <v>0</v>
      </c>
    </row>
    <row r="14812" spans="1:5" x14ac:dyDescent="0.25">
      <c r="A14812">
        <v>0</v>
      </c>
      <c r="B14812">
        <v>0</v>
      </c>
      <c r="C14812">
        <v>0</v>
      </c>
      <c r="D14812">
        <v>0</v>
      </c>
      <c r="E14812">
        <v>0</v>
      </c>
    </row>
    <row r="14813" spans="1:5" x14ac:dyDescent="0.25">
      <c r="A14813">
        <v>0</v>
      </c>
      <c r="B14813">
        <v>0</v>
      </c>
      <c r="C14813">
        <v>0</v>
      </c>
      <c r="D14813">
        <v>0</v>
      </c>
      <c r="E14813">
        <v>0</v>
      </c>
    </row>
    <row r="14814" spans="1:5" x14ac:dyDescent="0.25">
      <c r="A14814">
        <v>0</v>
      </c>
      <c r="B14814">
        <v>0</v>
      </c>
      <c r="C14814">
        <v>0</v>
      </c>
      <c r="D14814">
        <v>0</v>
      </c>
      <c r="E14814">
        <v>0</v>
      </c>
    </row>
    <row r="14815" spans="1:5" x14ac:dyDescent="0.25">
      <c r="A14815">
        <v>0</v>
      </c>
      <c r="B14815">
        <v>0</v>
      </c>
      <c r="C14815">
        <v>0</v>
      </c>
      <c r="D14815">
        <v>0</v>
      </c>
      <c r="E14815">
        <v>0</v>
      </c>
    </row>
    <row r="14816" spans="1:5" x14ac:dyDescent="0.25">
      <c r="A14816">
        <v>0</v>
      </c>
      <c r="B14816">
        <v>0</v>
      </c>
      <c r="C14816">
        <v>0</v>
      </c>
      <c r="D14816">
        <v>0</v>
      </c>
      <c r="E14816">
        <v>0</v>
      </c>
    </row>
    <row r="14817" spans="1:5" x14ac:dyDescent="0.25">
      <c r="A14817">
        <v>0</v>
      </c>
      <c r="B14817">
        <v>0</v>
      </c>
      <c r="C14817">
        <v>0</v>
      </c>
      <c r="D14817">
        <v>0</v>
      </c>
      <c r="E14817">
        <v>0</v>
      </c>
    </row>
    <row r="14818" spans="1:5" x14ac:dyDescent="0.25">
      <c r="A14818">
        <v>0</v>
      </c>
      <c r="B14818">
        <v>0</v>
      </c>
      <c r="C14818">
        <v>0</v>
      </c>
      <c r="D14818">
        <v>0</v>
      </c>
      <c r="E14818">
        <v>0</v>
      </c>
    </row>
    <row r="14819" spans="1:5" x14ac:dyDescent="0.25">
      <c r="A14819">
        <v>0</v>
      </c>
      <c r="B14819">
        <v>0</v>
      </c>
      <c r="C14819">
        <v>0</v>
      </c>
      <c r="D14819">
        <v>0</v>
      </c>
      <c r="E14819">
        <v>0</v>
      </c>
    </row>
    <row r="14820" spans="1:5" x14ac:dyDescent="0.25">
      <c r="A14820">
        <v>0</v>
      </c>
      <c r="B14820">
        <v>0</v>
      </c>
      <c r="C14820">
        <v>0</v>
      </c>
      <c r="D14820">
        <v>0</v>
      </c>
      <c r="E14820">
        <v>0</v>
      </c>
    </row>
    <row r="14821" spans="1:5" x14ac:dyDescent="0.25">
      <c r="A14821">
        <v>0</v>
      </c>
      <c r="B14821">
        <v>0</v>
      </c>
      <c r="C14821">
        <v>0</v>
      </c>
      <c r="D14821">
        <v>0</v>
      </c>
      <c r="E14821">
        <v>0</v>
      </c>
    </row>
    <row r="14822" spans="1:5" x14ac:dyDescent="0.25">
      <c r="A14822">
        <v>0</v>
      </c>
      <c r="B14822">
        <v>0</v>
      </c>
      <c r="C14822">
        <v>0</v>
      </c>
      <c r="D14822">
        <v>0</v>
      </c>
      <c r="E14822">
        <v>0</v>
      </c>
    </row>
    <row r="14823" spans="1:5" x14ac:dyDescent="0.25">
      <c r="A14823">
        <v>0</v>
      </c>
      <c r="B14823">
        <v>0</v>
      </c>
      <c r="C14823">
        <v>0</v>
      </c>
      <c r="D14823">
        <v>0</v>
      </c>
      <c r="E14823">
        <v>0</v>
      </c>
    </row>
    <row r="14824" spans="1:5" x14ac:dyDescent="0.25">
      <c r="A14824">
        <v>0</v>
      </c>
      <c r="B14824">
        <v>0</v>
      </c>
      <c r="C14824">
        <v>0</v>
      </c>
      <c r="D14824">
        <v>0</v>
      </c>
      <c r="E14824">
        <v>0</v>
      </c>
    </row>
    <row r="14825" spans="1:5" x14ac:dyDescent="0.25">
      <c r="A14825">
        <v>0</v>
      </c>
      <c r="B14825">
        <v>0</v>
      </c>
      <c r="C14825">
        <v>0</v>
      </c>
      <c r="D14825">
        <v>0</v>
      </c>
      <c r="E14825">
        <v>0</v>
      </c>
    </row>
    <row r="14826" spans="1:5" x14ac:dyDescent="0.25">
      <c r="A14826">
        <v>0</v>
      </c>
      <c r="B14826">
        <v>0</v>
      </c>
      <c r="C14826">
        <v>0</v>
      </c>
      <c r="D14826">
        <v>0</v>
      </c>
      <c r="E14826">
        <v>0</v>
      </c>
    </row>
    <row r="14827" spans="1:5" x14ac:dyDescent="0.25">
      <c r="A14827">
        <v>0</v>
      </c>
      <c r="B14827">
        <v>0</v>
      </c>
      <c r="C14827">
        <v>0</v>
      </c>
      <c r="D14827">
        <v>0</v>
      </c>
      <c r="E14827">
        <v>0</v>
      </c>
    </row>
    <row r="14828" spans="1:5" x14ac:dyDescent="0.25">
      <c r="A14828">
        <v>0</v>
      </c>
      <c r="B14828">
        <v>0</v>
      </c>
      <c r="C14828">
        <v>0</v>
      </c>
      <c r="D14828">
        <v>0</v>
      </c>
      <c r="E14828">
        <v>0</v>
      </c>
    </row>
    <row r="14829" spans="1:5" x14ac:dyDescent="0.25">
      <c r="A14829">
        <v>0</v>
      </c>
      <c r="B14829">
        <v>0</v>
      </c>
      <c r="C14829">
        <v>0</v>
      </c>
      <c r="D14829">
        <v>0</v>
      </c>
      <c r="E14829">
        <v>0</v>
      </c>
    </row>
    <row r="14830" spans="1:5" x14ac:dyDescent="0.25">
      <c r="A14830">
        <v>0</v>
      </c>
      <c r="B14830">
        <v>0</v>
      </c>
      <c r="C14830">
        <v>0</v>
      </c>
      <c r="D14830">
        <v>0</v>
      </c>
      <c r="E14830">
        <v>0</v>
      </c>
    </row>
    <row r="14831" spans="1:5" x14ac:dyDescent="0.25">
      <c r="A14831">
        <v>0</v>
      </c>
      <c r="B14831">
        <v>0</v>
      </c>
      <c r="C14831">
        <v>0</v>
      </c>
      <c r="D14831">
        <v>0</v>
      </c>
      <c r="E14831">
        <v>0</v>
      </c>
    </row>
    <row r="14832" spans="1:5" x14ac:dyDescent="0.25">
      <c r="A14832">
        <v>0</v>
      </c>
      <c r="B14832">
        <v>0</v>
      </c>
      <c r="C14832">
        <v>0</v>
      </c>
      <c r="D14832">
        <v>0</v>
      </c>
      <c r="E14832">
        <v>0</v>
      </c>
    </row>
    <row r="14833" spans="1:5" x14ac:dyDescent="0.25">
      <c r="A14833">
        <v>0</v>
      </c>
      <c r="B14833">
        <v>0</v>
      </c>
      <c r="C14833">
        <v>0</v>
      </c>
      <c r="D14833">
        <v>0</v>
      </c>
      <c r="E14833">
        <v>0</v>
      </c>
    </row>
    <row r="14834" spans="1:5" x14ac:dyDescent="0.25">
      <c r="A14834">
        <v>0</v>
      </c>
      <c r="B14834">
        <v>0</v>
      </c>
      <c r="C14834">
        <v>0</v>
      </c>
      <c r="D14834">
        <v>0</v>
      </c>
      <c r="E14834">
        <v>0</v>
      </c>
    </row>
    <row r="14835" spans="1:5" x14ac:dyDescent="0.25">
      <c r="A14835">
        <v>0</v>
      </c>
      <c r="B14835">
        <v>0</v>
      </c>
      <c r="C14835">
        <v>0</v>
      </c>
      <c r="D14835">
        <v>0</v>
      </c>
      <c r="E14835">
        <v>0</v>
      </c>
    </row>
    <row r="14836" spans="1:5" x14ac:dyDescent="0.25">
      <c r="A14836">
        <v>0</v>
      </c>
      <c r="B14836">
        <v>0</v>
      </c>
      <c r="C14836">
        <v>0</v>
      </c>
      <c r="D14836">
        <v>0</v>
      </c>
      <c r="E14836">
        <v>0</v>
      </c>
    </row>
    <row r="14837" spans="1:5" x14ac:dyDescent="0.25">
      <c r="A14837">
        <v>0</v>
      </c>
      <c r="B14837">
        <v>0</v>
      </c>
      <c r="C14837">
        <v>0</v>
      </c>
      <c r="D14837">
        <v>0</v>
      </c>
      <c r="E14837">
        <v>0</v>
      </c>
    </row>
    <row r="14838" spans="1:5" x14ac:dyDescent="0.25">
      <c r="A14838">
        <v>0</v>
      </c>
      <c r="B14838">
        <v>0</v>
      </c>
      <c r="C14838">
        <v>0</v>
      </c>
      <c r="D14838">
        <v>0</v>
      </c>
      <c r="E14838">
        <v>0</v>
      </c>
    </row>
    <row r="14839" spans="1:5" x14ac:dyDescent="0.25">
      <c r="A14839">
        <v>0</v>
      </c>
      <c r="B14839">
        <v>0</v>
      </c>
      <c r="C14839">
        <v>0</v>
      </c>
      <c r="D14839">
        <v>0</v>
      </c>
      <c r="E14839">
        <v>0</v>
      </c>
    </row>
    <row r="14840" spans="1:5" x14ac:dyDescent="0.25">
      <c r="A14840">
        <v>0</v>
      </c>
      <c r="B14840">
        <v>0</v>
      </c>
      <c r="C14840">
        <v>0</v>
      </c>
      <c r="D14840">
        <v>0</v>
      </c>
      <c r="E14840">
        <v>0</v>
      </c>
    </row>
    <row r="14841" spans="1:5" x14ac:dyDescent="0.25">
      <c r="A14841">
        <v>0</v>
      </c>
      <c r="B14841">
        <v>0</v>
      </c>
      <c r="C14841">
        <v>0</v>
      </c>
      <c r="D14841">
        <v>0</v>
      </c>
      <c r="E14841">
        <v>0</v>
      </c>
    </row>
    <row r="14842" spans="1:5" x14ac:dyDescent="0.25">
      <c r="A14842">
        <v>0</v>
      </c>
      <c r="B14842">
        <v>0</v>
      </c>
      <c r="C14842">
        <v>0</v>
      </c>
      <c r="D14842">
        <v>0</v>
      </c>
      <c r="E14842">
        <v>0</v>
      </c>
    </row>
    <row r="14843" spans="1:5" x14ac:dyDescent="0.25">
      <c r="A14843">
        <v>0</v>
      </c>
      <c r="B14843">
        <v>0</v>
      </c>
      <c r="C14843">
        <v>0</v>
      </c>
      <c r="D14843">
        <v>0</v>
      </c>
      <c r="E14843">
        <v>0</v>
      </c>
    </row>
    <row r="14844" spans="1:5" x14ac:dyDescent="0.25">
      <c r="A14844">
        <v>0</v>
      </c>
      <c r="B14844">
        <v>0</v>
      </c>
      <c r="C14844">
        <v>0</v>
      </c>
      <c r="D14844">
        <v>0</v>
      </c>
      <c r="E14844">
        <v>0</v>
      </c>
    </row>
    <row r="14845" spans="1:5" x14ac:dyDescent="0.25">
      <c r="A14845">
        <v>0</v>
      </c>
      <c r="B14845">
        <v>0</v>
      </c>
      <c r="C14845">
        <v>0</v>
      </c>
      <c r="D14845">
        <v>0</v>
      </c>
      <c r="E14845">
        <v>0</v>
      </c>
    </row>
    <row r="14846" spans="1:5" x14ac:dyDescent="0.25">
      <c r="A14846">
        <v>0</v>
      </c>
      <c r="B14846">
        <v>0</v>
      </c>
      <c r="C14846">
        <v>0</v>
      </c>
      <c r="D14846">
        <v>0</v>
      </c>
      <c r="E14846">
        <v>0</v>
      </c>
    </row>
    <row r="14847" spans="1:5" x14ac:dyDescent="0.25">
      <c r="A14847">
        <v>0</v>
      </c>
      <c r="B14847">
        <v>0</v>
      </c>
      <c r="C14847">
        <v>0</v>
      </c>
      <c r="D14847">
        <v>0</v>
      </c>
      <c r="E14847">
        <v>0</v>
      </c>
    </row>
    <row r="14848" spans="1:5" x14ac:dyDescent="0.25">
      <c r="A14848">
        <v>0</v>
      </c>
      <c r="B14848">
        <v>0</v>
      </c>
      <c r="C14848">
        <v>0</v>
      </c>
      <c r="D14848">
        <v>0</v>
      </c>
      <c r="E14848">
        <v>0</v>
      </c>
    </row>
    <row r="14849" spans="1:5" x14ac:dyDescent="0.25">
      <c r="A14849">
        <v>0</v>
      </c>
      <c r="B14849">
        <v>0</v>
      </c>
      <c r="C14849">
        <v>0</v>
      </c>
      <c r="D14849">
        <v>0</v>
      </c>
      <c r="E14849">
        <v>0</v>
      </c>
    </row>
    <row r="14850" spans="1:5" x14ac:dyDescent="0.25">
      <c r="A14850">
        <v>0</v>
      </c>
      <c r="B14850">
        <v>0</v>
      </c>
      <c r="C14850">
        <v>0</v>
      </c>
      <c r="D14850">
        <v>0</v>
      </c>
      <c r="E14850">
        <v>0</v>
      </c>
    </row>
    <row r="14851" spans="1:5" x14ac:dyDescent="0.25">
      <c r="A14851">
        <v>0</v>
      </c>
      <c r="B14851">
        <v>0</v>
      </c>
      <c r="C14851">
        <v>0</v>
      </c>
      <c r="D14851">
        <v>0</v>
      </c>
      <c r="E14851">
        <v>0</v>
      </c>
    </row>
    <row r="14852" spans="1:5" x14ac:dyDescent="0.25">
      <c r="A14852">
        <v>0</v>
      </c>
      <c r="B14852">
        <v>0</v>
      </c>
      <c r="C14852">
        <v>0</v>
      </c>
      <c r="D14852">
        <v>0</v>
      </c>
      <c r="E14852">
        <v>0</v>
      </c>
    </row>
    <row r="14853" spans="1:5" x14ac:dyDescent="0.25">
      <c r="A14853">
        <v>0</v>
      </c>
      <c r="B14853">
        <v>0</v>
      </c>
      <c r="C14853">
        <v>0</v>
      </c>
      <c r="D14853">
        <v>0</v>
      </c>
      <c r="E14853">
        <v>0</v>
      </c>
    </row>
    <row r="14854" spans="1:5" x14ac:dyDescent="0.25">
      <c r="A14854">
        <v>0</v>
      </c>
      <c r="B14854">
        <v>0</v>
      </c>
      <c r="C14854">
        <v>0</v>
      </c>
      <c r="D14854">
        <v>0</v>
      </c>
      <c r="E14854">
        <v>0</v>
      </c>
    </row>
    <row r="14855" spans="1:5" x14ac:dyDescent="0.25">
      <c r="A14855">
        <v>0</v>
      </c>
      <c r="B14855">
        <v>0</v>
      </c>
      <c r="C14855">
        <v>0</v>
      </c>
      <c r="D14855">
        <v>0</v>
      </c>
      <c r="E14855">
        <v>0</v>
      </c>
    </row>
    <row r="14856" spans="1:5" x14ac:dyDescent="0.25">
      <c r="A14856">
        <v>0</v>
      </c>
      <c r="B14856">
        <v>0</v>
      </c>
      <c r="C14856">
        <v>0</v>
      </c>
      <c r="D14856">
        <v>0</v>
      </c>
      <c r="E14856">
        <v>0</v>
      </c>
    </row>
    <row r="14857" spans="1:5" x14ac:dyDescent="0.25">
      <c r="A14857">
        <v>0</v>
      </c>
      <c r="B14857">
        <v>0</v>
      </c>
      <c r="C14857">
        <v>0</v>
      </c>
      <c r="D14857">
        <v>0</v>
      </c>
      <c r="E14857">
        <v>0</v>
      </c>
    </row>
    <row r="14858" spans="1:5" x14ac:dyDescent="0.25">
      <c r="A14858">
        <v>0</v>
      </c>
      <c r="B14858">
        <v>0</v>
      </c>
      <c r="C14858">
        <v>0</v>
      </c>
      <c r="D14858">
        <v>0</v>
      </c>
      <c r="E14858">
        <v>0</v>
      </c>
    </row>
    <row r="14859" spans="1:5" x14ac:dyDescent="0.25">
      <c r="A14859">
        <v>0</v>
      </c>
      <c r="B14859">
        <v>0</v>
      </c>
      <c r="C14859">
        <v>0</v>
      </c>
      <c r="D14859">
        <v>0</v>
      </c>
      <c r="E14859">
        <v>0</v>
      </c>
    </row>
    <row r="14860" spans="1:5" x14ac:dyDescent="0.25">
      <c r="A14860">
        <v>0</v>
      </c>
      <c r="B14860">
        <v>0</v>
      </c>
      <c r="C14860">
        <v>0</v>
      </c>
      <c r="D14860">
        <v>0</v>
      </c>
      <c r="E14860">
        <v>0</v>
      </c>
    </row>
    <row r="14861" spans="1:5" x14ac:dyDescent="0.25">
      <c r="A14861">
        <v>0</v>
      </c>
      <c r="B14861">
        <v>0</v>
      </c>
      <c r="C14861">
        <v>0</v>
      </c>
      <c r="D14861">
        <v>0</v>
      </c>
      <c r="E14861">
        <v>0</v>
      </c>
    </row>
    <row r="14862" spans="1:5" x14ac:dyDescent="0.25">
      <c r="A14862">
        <v>0</v>
      </c>
      <c r="B14862">
        <v>0</v>
      </c>
      <c r="C14862">
        <v>0</v>
      </c>
      <c r="D14862">
        <v>0</v>
      </c>
      <c r="E14862">
        <v>0</v>
      </c>
    </row>
    <row r="14863" spans="1:5" x14ac:dyDescent="0.25">
      <c r="A14863">
        <v>0</v>
      </c>
      <c r="B14863">
        <v>0</v>
      </c>
      <c r="C14863">
        <v>0</v>
      </c>
      <c r="D14863">
        <v>0</v>
      </c>
      <c r="E14863">
        <v>0</v>
      </c>
    </row>
    <row r="14864" spans="1:5" x14ac:dyDescent="0.25">
      <c r="A14864">
        <v>0</v>
      </c>
      <c r="B14864">
        <v>0</v>
      </c>
      <c r="C14864">
        <v>0</v>
      </c>
      <c r="D14864">
        <v>0</v>
      </c>
      <c r="E14864">
        <v>0</v>
      </c>
    </row>
    <row r="14865" spans="1:5" x14ac:dyDescent="0.25">
      <c r="A14865">
        <v>0</v>
      </c>
      <c r="B14865">
        <v>0</v>
      </c>
      <c r="C14865">
        <v>0</v>
      </c>
      <c r="D14865">
        <v>0</v>
      </c>
      <c r="E14865">
        <v>0</v>
      </c>
    </row>
    <row r="14866" spans="1:5" x14ac:dyDescent="0.25">
      <c r="A14866">
        <v>0</v>
      </c>
      <c r="B14866">
        <v>0</v>
      </c>
      <c r="C14866">
        <v>0</v>
      </c>
      <c r="D14866">
        <v>0</v>
      </c>
      <c r="E14866">
        <v>0</v>
      </c>
    </row>
    <row r="14867" spans="1:5" x14ac:dyDescent="0.25">
      <c r="A14867">
        <v>0</v>
      </c>
      <c r="B14867">
        <v>0</v>
      </c>
      <c r="C14867">
        <v>0</v>
      </c>
      <c r="D14867">
        <v>0</v>
      </c>
      <c r="E14867">
        <v>0</v>
      </c>
    </row>
    <row r="14868" spans="1:5" x14ac:dyDescent="0.25">
      <c r="A14868">
        <v>0</v>
      </c>
      <c r="B14868">
        <v>0</v>
      </c>
      <c r="C14868">
        <v>0</v>
      </c>
      <c r="D14868">
        <v>0</v>
      </c>
      <c r="E14868">
        <v>0</v>
      </c>
    </row>
    <row r="14869" spans="1:5" x14ac:dyDescent="0.25">
      <c r="A14869">
        <v>0</v>
      </c>
      <c r="B14869">
        <v>0</v>
      </c>
      <c r="C14869">
        <v>0</v>
      </c>
      <c r="D14869">
        <v>0</v>
      </c>
      <c r="E14869">
        <v>0</v>
      </c>
    </row>
    <row r="14870" spans="1:5" x14ac:dyDescent="0.25">
      <c r="A14870">
        <v>0</v>
      </c>
      <c r="B14870">
        <v>0</v>
      </c>
      <c r="C14870">
        <v>0</v>
      </c>
      <c r="D14870">
        <v>0</v>
      </c>
      <c r="E14870">
        <v>0</v>
      </c>
    </row>
    <row r="14871" spans="1:5" x14ac:dyDescent="0.25">
      <c r="A14871">
        <v>0</v>
      </c>
      <c r="B14871">
        <v>0</v>
      </c>
      <c r="C14871">
        <v>0</v>
      </c>
      <c r="D14871">
        <v>0</v>
      </c>
      <c r="E14871">
        <v>0</v>
      </c>
    </row>
    <row r="14872" spans="1:5" x14ac:dyDescent="0.25">
      <c r="A14872">
        <v>0</v>
      </c>
      <c r="B14872">
        <v>0</v>
      </c>
      <c r="C14872">
        <v>0</v>
      </c>
      <c r="D14872">
        <v>0</v>
      </c>
      <c r="E14872">
        <v>0</v>
      </c>
    </row>
    <row r="14873" spans="1:5" x14ac:dyDescent="0.25">
      <c r="A14873">
        <v>0</v>
      </c>
      <c r="B14873">
        <v>0</v>
      </c>
      <c r="C14873">
        <v>0</v>
      </c>
      <c r="D14873">
        <v>0</v>
      </c>
      <c r="E14873">
        <v>0</v>
      </c>
    </row>
    <row r="14874" spans="1:5" x14ac:dyDescent="0.25">
      <c r="A14874">
        <v>0</v>
      </c>
      <c r="B14874">
        <v>0</v>
      </c>
      <c r="C14874">
        <v>0</v>
      </c>
      <c r="D14874">
        <v>0</v>
      </c>
      <c r="E14874">
        <v>0</v>
      </c>
    </row>
    <row r="14875" spans="1:5" x14ac:dyDescent="0.25">
      <c r="A14875">
        <v>0</v>
      </c>
      <c r="B14875">
        <v>0</v>
      </c>
      <c r="C14875">
        <v>0</v>
      </c>
      <c r="D14875">
        <v>0</v>
      </c>
      <c r="E14875">
        <v>0</v>
      </c>
    </row>
    <row r="14876" spans="1:5" x14ac:dyDescent="0.25">
      <c r="A14876">
        <v>0</v>
      </c>
      <c r="B14876">
        <v>0</v>
      </c>
      <c r="C14876">
        <v>0</v>
      </c>
      <c r="D14876">
        <v>0</v>
      </c>
      <c r="E14876">
        <v>0</v>
      </c>
    </row>
    <row r="14877" spans="1:5" x14ac:dyDescent="0.25">
      <c r="A14877">
        <v>0</v>
      </c>
      <c r="B14877">
        <v>0</v>
      </c>
      <c r="C14877">
        <v>0</v>
      </c>
      <c r="D14877">
        <v>0</v>
      </c>
      <c r="E14877">
        <v>0</v>
      </c>
    </row>
    <row r="14878" spans="1:5" x14ac:dyDescent="0.25">
      <c r="A14878">
        <v>0</v>
      </c>
      <c r="B14878">
        <v>0</v>
      </c>
      <c r="C14878">
        <v>0</v>
      </c>
      <c r="D14878">
        <v>0</v>
      </c>
      <c r="E14878">
        <v>0</v>
      </c>
    </row>
    <row r="14879" spans="1:5" x14ac:dyDescent="0.25">
      <c r="A14879">
        <v>0</v>
      </c>
      <c r="B14879">
        <v>0</v>
      </c>
      <c r="C14879">
        <v>0</v>
      </c>
      <c r="D14879">
        <v>0</v>
      </c>
      <c r="E14879">
        <v>0</v>
      </c>
    </row>
    <row r="14880" spans="1:5" x14ac:dyDescent="0.25">
      <c r="A14880">
        <v>0</v>
      </c>
      <c r="B14880">
        <v>0</v>
      </c>
      <c r="C14880">
        <v>0</v>
      </c>
      <c r="D14880">
        <v>0</v>
      </c>
      <c r="E14880">
        <v>0</v>
      </c>
    </row>
    <row r="14881" spans="1:5" x14ac:dyDescent="0.25">
      <c r="A14881">
        <v>0</v>
      </c>
      <c r="B14881">
        <v>0</v>
      </c>
      <c r="C14881">
        <v>0</v>
      </c>
      <c r="D14881">
        <v>0</v>
      </c>
      <c r="E14881">
        <v>0</v>
      </c>
    </row>
    <row r="14882" spans="1:5" x14ac:dyDescent="0.25">
      <c r="A14882">
        <v>0</v>
      </c>
      <c r="B14882">
        <v>0</v>
      </c>
      <c r="C14882">
        <v>0</v>
      </c>
      <c r="D14882">
        <v>0</v>
      </c>
      <c r="E14882">
        <v>0</v>
      </c>
    </row>
    <row r="14883" spans="1:5" x14ac:dyDescent="0.25">
      <c r="A14883">
        <v>0</v>
      </c>
      <c r="B14883">
        <v>0</v>
      </c>
      <c r="C14883">
        <v>0</v>
      </c>
      <c r="D14883">
        <v>0</v>
      </c>
      <c r="E14883">
        <v>0</v>
      </c>
    </row>
    <row r="14884" spans="1:5" x14ac:dyDescent="0.25">
      <c r="A14884">
        <v>0</v>
      </c>
      <c r="B14884">
        <v>0</v>
      </c>
      <c r="C14884">
        <v>0</v>
      </c>
      <c r="D14884">
        <v>0</v>
      </c>
      <c r="E14884">
        <v>0</v>
      </c>
    </row>
    <row r="14885" spans="1:5" x14ac:dyDescent="0.25">
      <c r="A14885">
        <v>0</v>
      </c>
      <c r="B14885">
        <v>0</v>
      </c>
      <c r="C14885">
        <v>0</v>
      </c>
      <c r="D14885">
        <v>0</v>
      </c>
      <c r="E14885">
        <v>0</v>
      </c>
    </row>
    <row r="14886" spans="1:5" x14ac:dyDescent="0.25">
      <c r="A14886">
        <v>0</v>
      </c>
      <c r="B14886">
        <v>0</v>
      </c>
      <c r="C14886">
        <v>0</v>
      </c>
      <c r="D14886">
        <v>0</v>
      </c>
      <c r="E14886">
        <v>0</v>
      </c>
    </row>
    <row r="14887" spans="1:5" x14ac:dyDescent="0.25">
      <c r="A14887">
        <v>0</v>
      </c>
      <c r="B14887">
        <v>0</v>
      </c>
      <c r="C14887">
        <v>0</v>
      </c>
      <c r="D14887">
        <v>0</v>
      </c>
      <c r="E14887">
        <v>0</v>
      </c>
    </row>
    <row r="14888" spans="1:5" x14ac:dyDescent="0.25">
      <c r="A14888">
        <v>0</v>
      </c>
      <c r="B14888">
        <v>0</v>
      </c>
      <c r="C14888">
        <v>0</v>
      </c>
      <c r="D14888">
        <v>0</v>
      </c>
      <c r="E14888">
        <v>0</v>
      </c>
    </row>
    <row r="14889" spans="1:5" x14ac:dyDescent="0.25">
      <c r="A14889">
        <v>0</v>
      </c>
      <c r="B14889">
        <v>0</v>
      </c>
      <c r="C14889">
        <v>0</v>
      </c>
      <c r="D14889">
        <v>0</v>
      </c>
      <c r="E14889">
        <v>0</v>
      </c>
    </row>
    <row r="14890" spans="1:5" x14ac:dyDescent="0.25">
      <c r="A14890">
        <v>0</v>
      </c>
      <c r="B14890">
        <v>0</v>
      </c>
      <c r="C14890">
        <v>0</v>
      </c>
      <c r="D14890">
        <v>0</v>
      </c>
      <c r="E14890">
        <v>0</v>
      </c>
    </row>
    <row r="14891" spans="1:5" x14ac:dyDescent="0.25">
      <c r="A14891">
        <v>0</v>
      </c>
      <c r="B14891">
        <v>0</v>
      </c>
      <c r="C14891">
        <v>0</v>
      </c>
      <c r="D14891">
        <v>0</v>
      </c>
      <c r="E14891">
        <v>0</v>
      </c>
    </row>
    <row r="14892" spans="1:5" x14ac:dyDescent="0.25">
      <c r="A14892">
        <v>0</v>
      </c>
      <c r="B14892">
        <v>0</v>
      </c>
      <c r="C14892">
        <v>0</v>
      </c>
      <c r="D14892">
        <v>0</v>
      </c>
      <c r="E14892">
        <v>0</v>
      </c>
    </row>
    <row r="14893" spans="1:5" x14ac:dyDescent="0.25">
      <c r="A14893">
        <v>0</v>
      </c>
      <c r="B14893">
        <v>0</v>
      </c>
      <c r="C14893">
        <v>0</v>
      </c>
      <c r="D14893">
        <v>0</v>
      </c>
      <c r="E14893">
        <v>0</v>
      </c>
    </row>
    <row r="14894" spans="1:5" x14ac:dyDescent="0.25">
      <c r="A14894">
        <v>0</v>
      </c>
      <c r="B14894">
        <v>0</v>
      </c>
      <c r="C14894">
        <v>0</v>
      </c>
      <c r="D14894">
        <v>0</v>
      </c>
      <c r="E14894">
        <v>0</v>
      </c>
    </row>
    <row r="14895" spans="1:5" x14ac:dyDescent="0.25">
      <c r="A14895">
        <v>0</v>
      </c>
      <c r="B14895">
        <v>0</v>
      </c>
      <c r="C14895">
        <v>0</v>
      </c>
      <c r="D14895">
        <v>0</v>
      </c>
      <c r="E14895">
        <v>0</v>
      </c>
    </row>
    <row r="14896" spans="1:5" x14ac:dyDescent="0.25">
      <c r="A14896">
        <v>0</v>
      </c>
      <c r="B14896">
        <v>0</v>
      </c>
      <c r="C14896">
        <v>0</v>
      </c>
      <c r="D14896">
        <v>0</v>
      </c>
      <c r="E14896">
        <v>0</v>
      </c>
    </row>
    <row r="14897" spans="1:5" x14ac:dyDescent="0.25">
      <c r="A14897">
        <v>0</v>
      </c>
      <c r="B14897">
        <v>0</v>
      </c>
      <c r="C14897">
        <v>0</v>
      </c>
      <c r="D14897">
        <v>0</v>
      </c>
      <c r="E14897">
        <v>0</v>
      </c>
    </row>
    <row r="14898" spans="1:5" x14ac:dyDescent="0.25">
      <c r="A14898">
        <v>0</v>
      </c>
      <c r="B14898">
        <v>0</v>
      </c>
      <c r="C14898">
        <v>0</v>
      </c>
      <c r="D14898">
        <v>0</v>
      </c>
      <c r="E14898">
        <v>0</v>
      </c>
    </row>
    <row r="14899" spans="1:5" x14ac:dyDescent="0.25">
      <c r="A14899">
        <v>0</v>
      </c>
      <c r="B14899">
        <v>0</v>
      </c>
      <c r="C14899">
        <v>0</v>
      </c>
      <c r="D14899">
        <v>0</v>
      </c>
      <c r="E14899">
        <v>0</v>
      </c>
    </row>
    <row r="14900" spans="1:5" x14ac:dyDescent="0.25">
      <c r="A14900">
        <v>0</v>
      </c>
      <c r="B14900">
        <v>0</v>
      </c>
      <c r="C14900">
        <v>0</v>
      </c>
      <c r="D14900">
        <v>0</v>
      </c>
      <c r="E14900">
        <v>0</v>
      </c>
    </row>
    <row r="14901" spans="1:5" x14ac:dyDescent="0.25">
      <c r="A14901">
        <v>0</v>
      </c>
      <c r="B14901">
        <v>0</v>
      </c>
      <c r="C14901">
        <v>0</v>
      </c>
      <c r="D14901">
        <v>0</v>
      </c>
      <c r="E14901">
        <v>0</v>
      </c>
    </row>
    <row r="14902" spans="1:5" x14ac:dyDescent="0.25">
      <c r="A14902">
        <v>0</v>
      </c>
      <c r="B14902">
        <v>0</v>
      </c>
      <c r="C14902">
        <v>0</v>
      </c>
      <c r="D14902">
        <v>0</v>
      </c>
      <c r="E14902">
        <v>0</v>
      </c>
    </row>
    <row r="14903" spans="1:5" x14ac:dyDescent="0.25">
      <c r="A14903">
        <v>0</v>
      </c>
      <c r="B14903">
        <v>0</v>
      </c>
      <c r="C14903">
        <v>0</v>
      </c>
      <c r="D14903">
        <v>0</v>
      </c>
      <c r="E14903">
        <v>0</v>
      </c>
    </row>
    <row r="14904" spans="1:5" x14ac:dyDescent="0.25">
      <c r="A14904">
        <v>0</v>
      </c>
      <c r="B14904">
        <v>0</v>
      </c>
      <c r="C14904">
        <v>0</v>
      </c>
      <c r="D14904">
        <v>0</v>
      </c>
      <c r="E14904">
        <v>0</v>
      </c>
    </row>
    <row r="14905" spans="1:5" x14ac:dyDescent="0.25">
      <c r="A14905">
        <v>0</v>
      </c>
      <c r="B14905">
        <v>0</v>
      </c>
      <c r="C14905">
        <v>0</v>
      </c>
      <c r="D14905">
        <v>0</v>
      </c>
      <c r="E14905">
        <v>0</v>
      </c>
    </row>
    <row r="14906" spans="1:5" x14ac:dyDescent="0.25">
      <c r="A14906">
        <v>0</v>
      </c>
      <c r="B14906">
        <v>0</v>
      </c>
      <c r="C14906">
        <v>0</v>
      </c>
      <c r="D14906">
        <v>0</v>
      </c>
      <c r="E14906">
        <v>0</v>
      </c>
    </row>
    <row r="14907" spans="1:5" x14ac:dyDescent="0.25">
      <c r="A14907">
        <v>0</v>
      </c>
      <c r="B14907">
        <v>0</v>
      </c>
      <c r="C14907">
        <v>0</v>
      </c>
      <c r="D14907">
        <v>0</v>
      </c>
      <c r="E14907">
        <v>0</v>
      </c>
    </row>
    <row r="14908" spans="1:5" x14ac:dyDescent="0.25">
      <c r="A14908">
        <v>0</v>
      </c>
      <c r="B14908">
        <v>0</v>
      </c>
      <c r="C14908">
        <v>0</v>
      </c>
      <c r="D14908">
        <v>0</v>
      </c>
      <c r="E14908">
        <v>0</v>
      </c>
    </row>
    <row r="14909" spans="1:5" x14ac:dyDescent="0.25">
      <c r="A14909">
        <v>0</v>
      </c>
      <c r="B14909">
        <v>0</v>
      </c>
      <c r="C14909">
        <v>0</v>
      </c>
      <c r="D14909">
        <v>0</v>
      </c>
      <c r="E14909">
        <v>0</v>
      </c>
    </row>
    <row r="14910" spans="1:5" x14ac:dyDescent="0.25">
      <c r="A14910">
        <v>0</v>
      </c>
      <c r="B14910">
        <v>0</v>
      </c>
      <c r="C14910">
        <v>0</v>
      </c>
      <c r="D14910">
        <v>0</v>
      </c>
      <c r="E14910">
        <v>0</v>
      </c>
    </row>
    <row r="14911" spans="1:5" x14ac:dyDescent="0.25">
      <c r="A14911">
        <v>0</v>
      </c>
      <c r="B14911">
        <v>0</v>
      </c>
      <c r="C14911">
        <v>0</v>
      </c>
      <c r="D14911">
        <v>0</v>
      </c>
      <c r="E14911">
        <v>0</v>
      </c>
    </row>
    <row r="14912" spans="1:5" x14ac:dyDescent="0.25">
      <c r="A14912">
        <v>0</v>
      </c>
      <c r="B14912">
        <v>0</v>
      </c>
      <c r="C14912">
        <v>0</v>
      </c>
      <c r="D14912">
        <v>0</v>
      </c>
      <c r="E14912">
        <v>0</v>
      </c>
    </row>
    <row r="14913" spans="1:5" x14ac:dyDescent="0.25">
      <c r="A14913">
        <v>0</v>
      </c>
      <c r="B14913">
        <v>0</v>
      </c>
      <c r="C14913">
        <v>0</v>
      </c>
      <c r="D14913">
        <v>0</v>
      </c>
      <c r="E14913">
        <v>0</v>
      </c>
    </row>
    <row r="14914" spans="1:5" x14ac:dyDescent="0.25">
      <c r="A14914">
        <v>0</v>
      </c>
      <c r="B14914">
        <v>0</v>
      </c>
      <c r="C14914">
        <v>0</v>
      </c>
      <c r="D14914">
        <v>0</v>
      </c>
      <c r="E14914">
        <v>0</v>
      </c>
    </row>
    <row r="14915" spans="1:5" x14ac:dyDescent="0.25">
      <c r="A14915">
        <v>0</v>
      </c>
      <c r="B14915">
        <v>0</v>
      </c>
      <c r="C14915">
        <v>0</v>
      </c>
      <c r="D14915">
        <v>0</v>
      </c>
      <c r="E14915">
        <v>0</v>
      </c>
    </row>
    <row r="14916" spans="1:5" x14ac:dyDescent="0.25">
      <c r="A14916">
        <v>0</v>
      </c>
      <c r="B14916">
        <v>0</v>
      </c>
      <c r="C14916">
        <v>0</v>
      </c>
      <c r="D14916">
        <v>0</v>
      </c>
      <c r="E14916">
        <v>0</v>
      </c>
    </row>
    <row r="14917" spans="1:5" x14ac:dyDescent="0.25">
      <c r="A14917">
        <v>0</v>
      </c>
      <c r="B14917">
        <v>0</v>
      </c>
      <c r="C14917">
        <v>0</v>
      </c>
      <c r="D14917">
        <v>0</v>
      </c>
      <c r="E14917">
        <v>0</v>
      </c>
    </row>
    <row r="14918" spans="1:5" x14ac:dyDescent="0.25">
      <c r="A14918">
        <v>0</v>
      </c>
      <c r="B14918">
        <v>0</v>
      </c>
      <c r="C14918">
        <v>0</v>
      </c>
      <c r="D14918">
        <v>0</v>
      </c>
      <c r="E14918">
        <v>0</v>
      </c>
    </row>
    <row r="14919" spans="1:5" x14ac:dyDescent="0.25">
      <c r="A14919">
        <v>0</v>
      </c>
      <c r="B14919">
        <v>0</v>
      </c>
      <c r="C14919">
        <v>0</v>
      </c>
      <c r="D14919">
        <v>0</v>
      </c>
      <c r="E14919">
        <v>0</v>
      </c>
    </row>
    <row r="14920" spans="1:5" x14ac:dyDescent="0.25">
      <c r="A14920">
        <v>0</v>
      </c>
      <c r="B14920">
        <v>0</v>
      </c>
      <c r="C14920">
        <v>0</v>
      </c>
      <c r="D14920">
        <v>0</v>
      </c>
      <c r="E14920">
        <v>0</v>
      </c>
    </row>
    <row r="14921" spans="1:5" x14ac:dyDescent="0.25">
      <c r="A14921">
        <v>0</v>
      </c>
      <c r="B14921">
        <v>0</v>
      </c>
      <c r="C14921">
        <v>0</v>
      </c>
      <c r="D14921">
        <v>0</v>
      </c>
      <c r="E14921">
        <v>0</v>
      </c>
    </row>
    <row r="14922" spans="1:5" x14ac:dyDescent="0.25">
      <c r="A14922">
        <v>0</v>
      </c>
      <c r="B14922">
        <v>0</v>
      </c>
      <c r="C14922">
        <v>0</v>
      </c>
      <c r="D14922">
        <v>0</v>
      </c>
      <c r="E14922">
        <v>0</v>
      </c>
    </row>
    <row r="14923" spans="1:5" x14ac:dyDescent="0.25">
      <c r="A14923">
        <v>0</v>
      </c>
      <c r="B14923">
        <v>0</v>
      </c>
      <c r="C14923">
        <v>0</v>
      </c>
      <c r="D14923">
        <v>0</v>
      </c>
      <c r="E14923">
        <v>0</v>
      </c>
    </row>
    <row r="14924" spans="1:5" x14ac:dyDescent="0.25">
      <c r="A14924">
        <v>0</v>
      </c>
      <c r="B14924">
        <v>0</v>
      </c>
      <c r="C14924">
        <v>0</v>
      </c>
      <c r="D14924">
        <v>0</v>
      </c>
      <c r="E14924">
        <v>0</v>
      </c>
    </row>
    <row r="14925" spans="1:5" x14ac:dyDescent="0.25">
      <c r="A14925">
        <v>0</v>
      </c>
      <c r="B14925">
        <v>0</v>
      </c>
      <c r="C14925">
        <v>0</v>
      </c>
      <c r="D14925">
        <v>0</v>
      </c>
      <c r="E14925">
        <v>0</v>
      </c>
    </row>
    <row r="14926" spans="1:5" x14ac:dyDescent="0.25">
      <c r="A14926">
        <v>0</v>
      </c>
      <c r="B14926">
        <v>0</v>
      </c>
      <c r="C14926">
        <v>0</v>
      </c>
      <c r="D14926">
        <v>0</v>
      </c>
      <c r="E14926">
        <v>0</v>
      </c>
    </row>
    <row r="14927" spans="1:5" x14ac:dyDescent="0.25">
      <c r="A14927">
        <v>0</v>
      </c>
      <c r="B14927">
        <v>0</v>
      </c>
      <c r="C14927">
        <v>0</v>
      </c>
      <c r="D14927">
        <v>0</v>
      </c>
      <c r="E14927">
        <v>0</v>
      </c>
    </row>
    <row r="14928" spans="1:5" x14ac:dyDescent="0.25">
      <c r="A14928">
        <v>0</v>
      </c>
      <c r="B14928">
        <v>0</v>
      </c>
      <c r="C14928">
        <v>0</v>
      </c>
      <c r="D14928">
        <v>0</v>
      </c>
      <c r="E14928">
        <v>0</v>
      </c>
    </row>
    <row r="14929" spans="1:5" x14ac:dyDescent="0.25">
      <c r="A14929">
        <v>0</v>
      </c>
      <c r="B14929">
        <v>0</v>
      </c>
      <c r="C14929">
        <v>0</v>
      </c>
      <c r="D14929">
        <v>0</v>
      </c>
      <c r="E14929">
        <v>0</v>
      </c>
    </row>
    <row r="14930" spans="1:5" x14ac:dyDescent="0.25">
      <c r="A14930">
        <v>0</v>
      </c>
      <c r="B14930">
        <v>0</v>
      </c>
      <c r="C14930">
        <v>0</v>
      </c>
      <c r="D14930">
        <v>0</v>
      </c>
      <c r="E14930">
        <v>0</v>
      </c>
    </row>
    <row r="14931" spans="1:5" x14ac:dyDescent="0.25">
      <c r="A14931">
        <v>0</v>
      </c>
      <c r="B14931">
        <v>0</v>
      </c>
      <c r="C14931">
        <v>0</v>
      </c>
      <c r="D14931">
        <v>0</v>
      </c>
      <c r="E14931">
        <v>0</v>
      </c>
    </row>
    <row r="14932" spans="1:5" x14ac:dyDescent="0.25">
      <c r="A14932">
        <v>0</v>
      </c>
      <c r="B14932">
        <v>0</v>
      </c>
      <c r="C14932">
        <v>0</v>
      </c>
      <c r="D14932">
        <v>0</v>
      </c>
      <c r="E14932">
        <v>0</v>
      </c>
    </row>
    <row r="14933" spans="1:5" x14ac:dyDescent="0.25">
      <c r="A14933">
        <v>0</v>
      </c>
      <c r="B14933">
        <v>0</v>
      </c>
      <c r="C14933">
        <v>0</v>
      </c>
      <c r="D14933">
        <v>0</v>
      </c>
      <c r="E14933">
        <v>0</v>
      </c>
    </row>
    <row r="14934" spans="1:5" x14ac:dyDescent="0.25">
      <c r="A14934">
        <v>0</v>
      </c>
      <c r="B14934">
        <v>0</v>
      </c>
      <c r="C14934">
        <v>0</v>
      </c>
      <c r="D14934">
        <v>0</v>
      </c>
      <c r="E14934">
        <v>0</v>
      </c>
    </row>
    <row r="14935" spans="1:5" x14ac:dyDescent="0.25">
      <c r="A14935">
        <v>0</v>
      </c>
      <c r="B14935">
        <v>0</v>
      </c>
      <c r="C14935">
        <v>0</v>
      </c>
      <c r="D14935">
        <v>0</v>
      </c>
      <c r="E14935">
        <v>0</v>
      </c>
    </row>
    <row r="14936" spans="1:5" x14ac:dyDescent="0.25">
      <c r="A14936">
        <v>0</v>
      </c>
      <c r="B14936">
        <v>0</v>
      </c>
      <c r="C14936">
        <v>0</v>
      </c>
      <c r="D14936">
        <v>0</v>
      </c>
      <c r="E14936">
        <v>0</v>
      </c>
    </row>
    <row r="14937" spans="1:5" x14ac:dyDescent="0.25">
      <c r="A14937">
        <v>0</v>
      </c>
      <c r="B14937">
        <v>0</v>
      </c>
      <c r="C14937">
        <v>0</v>
      </c>
      <c r="D14937">
        <v>0</v>
      </c>
      <c r="E14937">
        <v>0</v>
      </c>
    </row>
    <row r="14938" spans="1:5" x14ac:dyDescent="0.25">
      <c r="A14938">
        <v>0</v>
      </c>
      <c r="B14938">
        <v>0</v>
      </c>
      <c r="C14938">
        <v>0</v>
      </c>
      <c r="D14938">
        <v>0</v>
      </c>
      <c r="E14938">
        <v>0</v>
      </c>
    </row>
    <row r="14939" spans="1:5" x14ac:dyDescent="0.25">
      <c r="A14939">
        <v>0</v>
      </c>
      <c r="B14939">
        <v>0</v>
      </c>
      <c r="C14939">
        <v>0</v>
      </c>
      <c r="D14939">
        <v>0</v>
      </c>
      <c r="E14939">
        <v>0</v>
      </c>
    </row>
    <row r="14940" spans="1:5" x14ac:dyDescent="0.25">
      <c r="A14940">
        <v>0</v>
      </c>
      <c r="B14940">
        <v>0</v>
      </c>
      <c r="C14940">
        <v>0</v>
      </c>
      <c r="D14940">
        <v>0</v>
      </c>
      <c r="E14940">
        <v>0</v>
      </c>
    </row>
    <row r="14941" spans="1:5" x14ac:dyDescent="0.25">
      <c r="A14941">
        <v>0</v>
      </c>
      <c r="B14941">
        <v>0</v>
      </c>
      <c r="C14941">
        <v>0</v>
      </c>
      <c r="D14941">
        <v>0</v>
      </c>
      <c r="E14941">
        <v>0</v>
      </c>
    </row>
    <row r="14942" spans="1:5" x14ac:dyDescent="0.25">
      <c r="A14942">
        <v>0</v>
      </c>
      <c r="B14942">
        <v>0</v>
      </c>
      <c r="C14942">
        <v>0</v>
      </c>
      <c r="D14942">
        <v>0</v>
      </c>
      <c r="E14942">
        <v>0</v>
      </c>
    </row>
    <row r="14943" spans="1:5" x14ac:dyDescent="0.25">
      <c r="A14943">
        <v>0</v>
      </c>
      <c r="B14943">
        <v>0</v>
      </c>
      <c r="C14943">
        <v>0</v>
      </c>
      <c r="D14943">
        <v>0</v>
      </c>
      <c r="E14943">
        <v>0</v>
      </c>
    </row>
    <row r="14944" spans="1:5" x14ac:dyDescent="0.25">
      <c r="A14944">
        <v>0</v>
      </c>
      <c r="B14944">
        <v>0</v>
      </c>
      <c r="C14944">
        <v>0</v>
      </c>
      <c r="D14944">
        <v>0</v>
      </c>
      <c r="E14944">
        <v>0</v>
      </c>
    </row>
    <row r="14945" spans="1:5" x14ac:dyDescent="0.25">
      <c r="A14945">
        <v>0</v>
      </c>
      <c r="B14945">
        <v>0</v>
      </c>
      <c r="C14945">
        <v>0</v>
      </c>
      <c r="D14945">
        <v>0</v>
      </c>
      <c r="E14945">
        <v>0</v>
      </c>
    </row>
    <row r="14946" spans="1:5" x14ac:dyDescent="0.25">
      <c r="A14946">
        <v>0</v>
      </c>
      <c r="B14946">
        <v>0</v>
      </c>
      <c r="C14946">
        <v>0</v>
      </c>
      <c r="D14946">
        <v>0</v>
      </c>
      <c r="E14946">
        <v>0</v>
      </c>
    </row>
    <row r="14947" spans="1:5" x14ac:dyDescent="0.25">
      <c r="A14947">
        <v>0</v>
      </c>
      <c r="B14947">
        <v>0</v>
      </c>
      <c r="C14947">
        <v>0</v>
      </c>
      <c r="D14947">
        <v>0</v>
      </c>
      <c r="E14947">
        <v>0</v>
      </c>
    </row>
    <row r="14948" spans="1:5" x14ac:dyDescent="0.25">
      <c r="A14948">
        <v>0</v>
      </c>
      <c r="B14948">
        <v>0</v>
      </c>
      <c r="C14948">
        <v>0</v>
      </c>
      <c r="D14948">
        <v>0</v>
      </c>
      <c r="E14948">
        <v>0</v>
      </c>
    </row>
    <row r="14949" spans="1:5" x14ac:dyDescent="0.25">
      <c r="A14949">
        <v>0</v>
      </c>
      <c r="B14949">
        <v>0</v>
      </c>
      <c r="C14949">
        <v>0</v>
      </c>
      <c r="D14949">
        <v>0</v>
      </c>
      <c r="E14949">
        <v>0</v>
      </c>
    </row>
    <row r="14950" spans="1:5" x14ac:dyDescent="0.25">
      <c r="A14950">
        <v>0</v>
      </c>
      <c r="B14950">
        <v>0</v>
      </c>
      <c r="C14950">
        <v>0</v>
      </c>
      <c r="D14950">
        <v>0</v>
      </c>
      <c r="E14950">
        <v>0</v>
      </c>
    </row>
    <row r="14951" spans="1:5" x14ac:dyDescent="0.25">
      <c r="A14951">
        <v>0</v>
      </c>
      <c r="B14951">
        <v>0</v>
      </c>
      <c r="C14951">
        <v>0</v>
      </c>
      <c r="D14951">
        <v>0</v>
      </c>
      <c r="E14951">
        <v>0</v>
      </c>
    </row>
    <row r="14952" spans="1:5" x14ac:dyDescent="0.25">
      <c r="A14952">
        <v>0</v>
      </c>
      <c r="B14952">
        <v>0</v>
      </c>
      <c r="C14952">
        <v>0</v>
      </c>
      <c r="D14952">
        <v>0</v>
      </c>
      <c r="E14952">
        <v>0</v>
      </c>
    </row>
    <row r="14953" spans="1:5" x14ac:dyDescent="0.25">
      <c r="A14953">
        <v>0</v>
      </c>
      <c r="B14953">
        <v>0</v>
      </c>
      <c r="C14953">
        <v>0</v>
      </c>
      <c r="D14953">
        <v>0</v>
      </c>
      <c r="E14953">
        <v>0</v>
      </c>
    </row>
    <row r="14954" spans="1:5" x14ac:dyDescent="0.25">
      <c r="A14954">
        <v>0</v>
      </c>
      <c r="B14954">
        <v>0</v>
      </c>
      <c r="C14954">
        <v>0</v>
      </c>
      <c r="D14954">
        <v>0</v>
      </c>
      <c r="E14954">
        <v>0</v>
      </c>
    </row>
    <row r="14955" spans="1:5" x14ac:dyDescent="0.25">
      <c r="A14955">
        <v>0</v>
      </c>
      <c r="B14955">
        <v>0</v>
      </c>
      <c r="C14955">
        <v>0</v>
      </c>
      <c r="D14955">
        <v>0</v>
      </c>
      <c r="E14955">
        <v>0</v>
      </c>
    </row>
    <row r="14956" spans="1:5" x14ac:dyDescent="0.25">
      <c r="A14956">
        <v>0</v>
      </c>
      <c r="B14956">
        <v>0</v>
      </c>
      <c r="C14956">
        <v>0</v>
      </c>
      <c r="D14956">
        <v>0</v>
      </c>
      <c r="E14956">
        <v>0</v>
      </c>
    </row>
    <row r="14957" spans="1:5" x14ac:dyDescent="0.25">
      <c r="A14957">
        <v>0</v>
      </c>
      <c r="B14957">
        <v>0</v>
      </c>
      <c r="C14957">
        <v>0</v>
      </c>
      <c r="D14957">
        <v>0</v>
      </c>
      <c r="E14957">
        <v>0</v>
      </c>
    </row>
    <row r="14958" spans="1:5" x14ac:dyDescent="0.25">
      <c r="A14958">
        <v>0</v>
      </c>
      <c r="B14958">
        <v>0</v>
      </c>
      <c r="C14958">
        <v>0</v>
      </c>
      <c r="D14958">
        <v>0</v>
      </c>
      <c r="E14958">
        <v>0</v>
      </c>
    </row>
    <row r="14959" spans="1:5" x14ac:dyDescent="0.25">
      <c r="A14959">
        <v>0</v>
      </c>
      <c r="B14959">
        <v>0</v>
      </c>
      <c r="C14959">
        <v>0</v>
      </c>
      <c r="D14959">
        <v>0</v>
      </c>
      <c r="E14959">
        <v>0</v>
      </c>
    </row>
    <row r="14960" spans="1:5" x14ac:dyDescent="0.25">
      <c r="A14960">
        <v>0</v>
      </c>
      <c r="B14960">
        <v>0</v>
      </c>
      <c r="C14960">
        <v>0</v>
      </c>
      <c r="D14960">
        <v>0</v>
      </c>
      <c r="E14960">
        <v>0</v>
      </c>
    </row>
    <row r="14961" spans="1:5" x14ac:dyDescent="0.25">
      <c r="A14961">
        <v>0</v>
      </c>
      <c r="B14961">
        <v>0</v>
      </c>
      <c r="C14961">
        <v>0</v>
      </c>
      <c r="D14961">
        <v>0</v>
      </c>
      <c r="E14961">
        <v>0</v>
      </c>
    </row>
    <row r="14962" spans="1:5" x14ac:dyDescent="0.25">
      <c r="A14962">
        <v>0</v>
      </c>
      <c r="B14962">
        <v>0</v>
      </c>
      <c r="C14962">
        <v>0</v>
      </c>
      <c r="D14962">
        <v>0</v>
      </c>
      <c r="E14962">
        <v>0</v>
      </c>
    </row>
    <row r="14963" spans="1:5" x14ac:dyDescent="0.25">
      <c r="A14963">
        <v>0</v>
      </c>
      <c r="B14963">
        <v>0</v>
      </c>
      <c r="C14963">
        <v>0</v>
      </c>
      <c r="D14963">
        <v>0</v>
      </c>
      <c r="E14963">
        <v>0</v>
      </c>
    </row>
    <row r="14964" spans="1:5" x14ac:dyDescent="0.25">
      <c r="A14964">
        <v>0</v>
      </c>
      <c r="B14964">
        <v>0</v>
      </c>
      <c r="C14964">
        <v>0</v>
      </c>
      <c r="D14964">
        <v>0</v>
      </c>
      <c r="E14964">
        <v>0</v>
      </c>
    </row>
    <row r="14965" spans="1:5" x14ac:dyDescent="0.25">
      <c r="A14965">
        <v>0</v>
      </c>
      <c r="B14965">
        <v>0</v>
      </c>
      <c r="C14965">
        <v>0</v>
      </c>
      <c r="D14965">
        <v>0</v>
      </c>
      <c r="E14965">
        <v>0</v>
      </c>
    </row>
    <row r="14966" spans="1:5" x14ac:dyDescent="0.25">
      <c r="A14966">
        <v>0</v>
      </c>
      <c r="B14966">
        <v>0</v>
      </c>
      <c r="C14966">
        <v>0</v>
      </c>
      <c r="D14966">
        <v>0</v>
      </c>
      <c r="E14966">
        <v>0</v>
      </c>
    </row>
    <row r="14967" spans="1:5" x14ac:dyDescent="0.25">
      <c r="A14967">
        <v>0</v>
      </c>
      <c r="B14967">
        <v>0</v>
      </c>
      <c r="C14967">
        <v>0</v>
      </c>
      <c r="D14967">
        <v>0</v>
      </c>
      <c r="E14967">
        <v>0</v>
      </c>
    </row>
    <row r="14968" spans="1:5" x14ac:dyDescent="0.25">
      <c r="A14968">
        <v>0</v>
      </c>
      <c r="B14968">
        <v>0</v>
      </c>
      <c r="C14968">
        <v>0</v>
      </c>
      <c r="D14968">
        <v>0</v>
      </c>
      <c r="E14968">
        <v>0</v>
      </c>
    </row>
    <row r="14969" spans="1:5" x14ac:dyDescent="0.25">
      <c r="A14969">
        <v>0</v>
      </c>
      <c r="B14969">
        <v>0</v>
      </c>
      <c r="C14969">
        <v>0</v>
      </c>
      <c r="D14969">
        <v>0</v>
      </c>
      <c r="E14969">
        <v>0</v>
      </c>
    </row>
    <row r="14970" spans="1:5" x14ac:dyDescent="0.25">
      <c r="A14970">
        <v>0</v>
      </c>
      <c r="B14970">
        <v>0</v>
      </c>
      <c r="C14970">
        <v>0</v>
      </c>
      <c r="D14970">
        <v>0</v>
      </c>
      <c r="E14970">
        <v>0</v>
      </c>
    </row>
    <row r="14971" spans="1:5" x14ac:dyDescent="0.25">
      <c r="A14971">
        <v>0</v>
      </c>
      <c r="B14971">
        <v>0</v>
      </c>
      <c r="C14971">
        <v>0</v>
      </c>
      <c r="D14971">
        <v>0</v>
      </c>
      <c r="E14971">
        <v>0</v>
      </c>
    </row>
    <row r="14972" spans="1:5" x14ac:dyDescent="0.25">
      <c r="A14972">
        <v>0</v>
      </c>
      <c r="B14972">
        <v>0</v>
      </c>
      <c r="C14972">
        <v>0</v>
      </c>
      <c r="D14972">
        <v>0</v>
      </c>
      <c r="E14972">
        <v>0</v>
      </c>
    </row>
    <row r="14973" spans="1:5" x14ac:dyDescent="0.25">
      <c r="A14973">
        <v>0</v>
      </c>
      <c r="B14973">
        <v>0</v>
      </c>
      <c r="C14973">
        <v>0</v>
      </c>
      <c r="D14973">
        <v>0</v>
      </c>
      <c r="E14973">
        <v>0</v>
      </c>
    </row>
    <row r="14974" spans="1:5" x14ac:dyDescent="0.25">
      <c r="A14974">
        <v>0</v>
      </c>
      <c r="B14974">
        <v>0</v>
      </c>
      <c r="C14974">
        <v>0</v>
      </c>
      <c r="D14974">
        <v>0</v>
      </c>
      <c r="E14974">
        <v>0</v>
      </c>
    </row>
    <row r="14975" spans="1:5" x14ac:dyDescent="0.25">
      <c r="A14975">
        <v>0</v>
      </c>
      <c r="B14975">
        <v>0</v>
      </c>
      <c r="C14975">
        <v>0</v>
      </c>
      <c r="D14975">
        <v>0</v>
      </c>
      <c r="E14975">
        <v>0</v>
      </c>
    </row>
    <row r="14976" spans="1:5" x14ac:dyDescent="0.25">
      <c r="A14976">
        <v>0</v>
      </c>
      <c r="B14976">
        <v>0</v>
      </c>
      <c r="C14976">
        <v>0</v>
      </c>
      <c r="D14976">
        <v>0</v>
      </c>
      <c r="E14976">
        <v>0</v>
      </c>
    </row>
    <row r="14977" spans="1:5" x14ac:dyDescent="0.25">
      <c r="A14977">
        <v>0</v>
      </c>
      <c r="B14977">
        <v>0</v>
      </c>
      <c r="C14977">
        <v>0</v>
      </c>
      <c r="D14977">
        <v>0</v>
      </c>
      <c r="E14977">
        <v>0</v>
      </c>
    </row>
    <row r="14978" spans="1:5" x14ac:dyDescent="0.25">
      <c r="A14978">
        <v>0</v>
      </c>
      <c r="B14978">
        <v>0</v>
      </c>
      <c r="C14978">
        <v>0</v>
      </c>
      <c r="D14978">
        <v>0</v>
      </c>
      <c r="E14978">
        <v>0</v>
      </c>
    </row>
    <row r="14979" spans="1:5" x14ac:dyDescent="0.25">
      <c r="A14979">
        <v>0</v>
      </c>
      <c r="B14979">
        <v>0</v>
      </c>
      <c r="C14979">
        <v>0</v>
      </c>
      <c r="D14979">
        <v>0</v>
      </c>
      <c r="E14979">
        <v>0</v>
      </c>
    </row>
    <row r="14980" spans="1:5" x14ac:dyDescent="0.25">
      <c r="A14980">
        <v>0</v>
      </c>
      <c r="B14980">
        <v>0</v>
      </c>
      <c r="C14980">
        <v>0</v>
      </c>
      <c r="D14980">
        <v>0</v>
      </c>
      <c r="E14980">
        <v>0</v>
      </c>
    </row>
    <row r="14981" spans="1:5" x14ac:dyDescent="0.25">
      <c r="A14981">
        <v>0</v>
      </c>
      <c r="B14981">
        <v>0</v>
      </c>
      <c r="C14981">
        <v>0</v>
      </c>
      <c r="D14981">
        <v>0</v>
      </c>
      <c r="E14981">
        <v>0</v>
      </c>
    </row>
    <row r="14982" spans="1:5" x14ac:dyDescent="0.25">
      <c r="A14982">
        <v>0</v>
      </c>
      <c r="B14982">
        <v>0</v>
      </c>
      <c r="C14982">
        <v>0</v>
      </c>
      <c r="D14982">
        <v>0</v>
      </c>
      <c r="E14982">
        <v>0</v>
      </c>
    </row>
    <row r="14983" spans="1:5" x14ac:dyDescent="0.25">
      <c r="A14983">
        <v>0</v>
      </c>
      <c r="B14983">
        <v>0</v>
      </c>
      <c r="C14983">
        <v>0</v>
      </c>
      <c r="D14983">
        <v>0</v>
      </c>
      <c r="E14983">
        <v>0</v>
      </c>
    </row>
    <row r="14984" spans="1:5" x14ac:dyDescent="0.25">
      <c r="A14984">
        <v>0</v>
      </c>
      <c r="B14984">
        <v>0</v>
      </c>
      <c r="C14984">
        <v>0</v>
      </c>
      <c r="D14984">
        <v>0</v>
      </c>
      <c r="E14984">
        <v>0</v>
      </c>
    </row>
    <row r="14985" spans="1:5" x14ac:dyDescent="0.25">
      <c r="A14985">
        <v>0</v>
      </c>
      <c r="B14985">
        <v>0</v>
      </c>
      <c r="C14985">
        <v>0</v>
      </c>
      <c r="D14985">
        <v>0</v>
      </c>
      <c r="E14985">
        <v>0</v>
      </c>
    </row>
    <row r="14986" spans="1:5" x14ac:dyDescent="0.25">
      <c r="A14986">
        <v>0</v>
      </c>
      <c r="B14986">
        <v>0</v>
      </c>
      <c r="C14986">
        <v>0</v>
      </c>
      <c r="D14986">
        <v>0</v>
      </c>
      <c r="E14986">
        <v>0</v>
      </c>
    </row>
    <row r="14987" spans="1:5" x14ac:dyDescent="0.25">
      <c r="A14987">
        <v>0</v>
      </c>
      <c r="B14987">
        <v>0</v>
      </c>
      <c r="C14987">
        <v>0</v>
      </c>
      <c r="D14987">
        <v>0</v>
      </c>
      <c r="E14987">
        <v>0</v>
      </c>
    </row>
    <row r="14988" spans="1:5" x14ac:dyDescent="0.25">
      <c r="A14988">
        <v>0</v>
      </c>
      <c r="B14988">
        <v>0</v>
      </c>
      <c r="C14988">
        <v>0</v>
      </c>
      <c r="D14988">
        <v>0</v>
      </c>
      <c r="E14988">
        <v>0</v>
      </c>
    </row>
    <row r="14989" spans="1:5" x14ac:dyDescent="0.25">
      <c r="A14989">
        <v>0</v>
      </c>
      <c r="B14989">
        <v>0</v>
      </c>
      <c r="C14989">
        <v>0</v>
      </c>
      <c r="D14989">
        <v>0</v>
      </c>
      <c r="E14989">
        <v>0</v>
      </c>
    </row>
    <row r="14990" spans="1:5" x14ac:dyDescent="0.25">
      <c r="A14990">
        <v>0</v>
      </c>
      <c r="B14990">
        <v>0</v>
      </c>
      <c r="C14990">
        <v>0</v>
      </c>
      <c r="D14990">
        <v>0</v>
      </c>
      <c r="E14990">
        <v>0</v>
      </c>
    </row>
    <row r="14991" spans="1:5" x14ac:dyDescent="0.25">
      <c r="A14991">
        <v>0</v>
      </c>
      <c r="B14991">
        <v>0</v>
      </c>
      <c r="C14991">
        <v>0</v>
      </c>
      <c r="D14991">
        <v>0</v>
      </c>
      <c r="E14991">
        <v>0</v>
      </c>
    </row>
    <row r="14992" spans="1:5" x14ac:dyDescent="0.25">
      <c r="A14992">
        <v>0</v>
      </c>
      <c r="B14992">
        <v>0</v>
      </c>
      <c r="C14992">
        <v>0</v>
      </c>
      <c r="D14992">
        <v>0</v>
      </c>
      <c r="E14992">
        <v>0</v>
      </c>
    </row>
    <row r="14993" spans="1:5" x14ac:dyDescent="0.25">
      <c r="A14993">
        <v>0</v>
      </c>
      <c r="B14993">
        <v>0</v>
      </c>
      <c r="C14993">
        <v>0</v>
      </c>
      <c r="D14993">
        <v>0</v>
      </c>
      <c r="E14993">
        <v>0</v>
      </c>
    </row>
    <row r="14994" spans="1:5" x14ac:dyDescent="0.25">
      <c r="A14994">
        <v>0</v>
      </c>
      <c r="B14994">
        <v>0</v>
      </c>
      <c r="C14994">
        <v>0</v>
      </c>
      <c r="D14994">
        <v>0</v>
      </c>
      <c r="E14994">
        <v>0</v>
      </c>
    </row>
    <row r="14995" spans="1:5" x14ac:dyDescent="0.25">
      <c r="A14995">
        <v>0</v>
      </c>
      <c r="B14995">
        <v>0</v>
      </c>
      <c r="C14995">
        <v>0</v>
      </c>
      <c r="D14995">
        <v>0</v>
      </c>
      <c r="E14995">
        <v>0</v>
      </c>
    </row>
    <row r="14996" spans="1:5" x14ac:dyDescent="0.25">
      <c r="A14996">
        <v>0</v>
      </c>
      <c r="B14996">
        <v>0</v>
      </c>
      <c r="C14996">
        <v>0</v>
      </c>
      <c r="D14996">
        <v>0</v>
      </c>
      <c r="E14996">
        <v>0</v>
      </c>
    </row>
    <row r="14997" spans="1:5" x14ac:dyDescent="0.25">
      <c r="A14997">
        <v>0</v>
      </c>
      <c r="B14997">
        <v>0</v>
      </c>
      <c r="C14997">
        <v>0</v>
      </c>
      <c r="D14997">
        <v>0</v>
      </c>
      <c r="E14997">
        <v>0</v>
      </c>
    </row>
    <row r="14998" spans="1:5" x14ac:dyDescent="0.25">
      <c r="A14998">
        <v>0</v>
      </c>
      <c r="B14998">
        <v>0</v>
      </c>
      <c r="C14998">
        <v>0</v>
      </c>
      <c r="D14998">
        <v>0</v>
      </c>
      <c r="E14998">
        <v>0</v>
      </c>
    </row>
    <row r="14999" spans="1:5" x14ac:dyDescent="0.25">
      <c r="A14999">
        <v>0</v>
      </c>
      <c r="B14999">
        <v>0</v>
      </c>
      <c r="C14999">
        <v>0</v>
      </c>
      <c r="D14999">
        <v>0</v>
      </c>
      <c r="E14999">
        <v>0</v>
      </c>
    </row>
    <row r="15000" spans="1:5" x14ac:dyDescent="0.25">
      <c r="A15000">
        <v>0</v>
      </c>
      <c r="B15000">
        <v>0</v>
      </c>
      <c r="C15000">
        <v>0</v>
      </c>
      <c r="D15000">
        <v>0</v>
      </c>
      <c r="E15000">
        <v>0</v>
      </c>
    </row>
    <row r="15001" spans="1:5" x14ac:dyDescent="0.25">
      <c r="A15001">
        <v>0</v>
      </c>
      <c r="B15001">
        <v>0</v>
      </c>
      <c r="C15001">
        <v>0</v>
      </c>
      <c r="D15001">
        <v>0</v>
      </c>
      <c r="E15001">
        <v>0</v>
      </c>
    </row>
    <row r="15002" spans="1:5" x14ac:dyDescent="0.25">
      <c r="A15002">
        <v>0</v>
      </c>
      <c r="B15002">
        <v>0</v>
      </c>
      <c r="C15002">
        <v>0</v>
      </c>
      <c r="D15002">
        <v>0</v>
      </c>
      <c r="E15002">
        <v>0</v>
      </c>
    </row>
    <row r="15003" spans="1:5" x14ac:dyDescent="0.25">
      <c r="A15003">
        <v>0</v>
      </c>
      <c r="B15003">
        <v>0</v>
      </c>
      <c r="C15003">
        <v>0</v>
      </c>
      <c r="D15003">
        <v>0</v>
      </c>
      <c r="E15003">
        <v>0</v>
      </c>
    </row>
    <row r="15004" spans="1:5" x14ac:dyDescent="0.25">
      <c r="A15004">
        <v>0</v>
      </c>
      <c r="B15004">
        <v>0</v>
      </c>
      <c r="C15004">
        <v>0</v>
      </c>
      <c r="D15004">
        <v>0</v>
      </c>
      <c r="E15004">
        <v>0</v>
      </c>
    </row>
    <row r="15005" spans="1:5" x14ac:dyDescent="0.25">
      <c r="A15005">
        <v>0</v>
      </c>
      <c r="B15005">
        <v>0</v>
      </c>
      <c r="C15005">
        <v>0</v>
      </c>
      <c r="D15005">
        <v>0</v>
      </c>
      <c r="E15005">
        <v>0</v>
      </c>
    </row>
    <row r="15006" spans="1:5" x14ac:dyDescent="0.25">
      <c r="A15006">
        <v>0</v>
      </c>
      <c r="B15006">
        <v>0</v>
      </c>
      <c r="C15006">
        <v>0</v>
      </c>
      <c r="D15006">
        <v>0</v>
      </c>
      <c r="E15006">
        <v>0</v>
      </c>
    </row>
    <row r="15007" spans="1:5" x14ac:dyDescent="0.25">
      <c r="A15007">
        <v>0</v>
      </c>
      <c r="B15007">
        <v>0</v>
      </c>
      <c r="C15007">
        <v>0</v>
      </c>
      <c r="D15007">
        <v>0</v>
      </c>
      <c r="E15007">
        <v>0</v>
      </c>
    </row>
    <row r="15008" spans="1:5" x14ac:dyDescent="0.25">
      <c r="A15008">
        <v>0</v>
      </c>
      <c r="B15008">
        <v>0</v>
      </c>
      <c r="C15008">
        <v>0</v>
      </c>
      <c r="D15008">
        <v>0</v>
      </c>
      <c r="E15008">
        <v>0</v>
      </c>
    </row>
    <row r="15009" spans="1:5" x14ac:dyDescent="0.25">
      <c r="A15009">
        <v>0</v>
      </c>
      <c r="B15009">
        <v>0</v>
      </c>
      <c r="C15009">
        <v>0</v>
      </c>
      <c r="D15009">
        <v>0</v>
      </c>
      <c r="E15009">
        <v>0</v>
      </c>
    </row>
    <row r="15010" spans="1:5" x14ac:dyDescent="0.25">
      <c r="A15010">
        <v>0</v>
      </c>
      <c r="B15010">
        <v>0</v>
      </c>
      <c r="C15010">
        <v>0</v>
      </c>
      <c r="D15010">
        <v>0</v>
      </c>
      <c r="E15010">
        <v>0</v>
      </c>
    </row>
    <row r="15011" spans="1:5" x14ac:dyDescent="0.25">
      <c r="A15011">
        <v>0</v>
      </c>
      <c r="B15011">
        <v>0</v>
      </c>
      <c r="C15011">
        <v>0</v>
      </c>
      <c r="D15011">
        <v>0</v>
      </c>
      <c r="E15011">
        <v>0</v>
      </c>
    </row>
    <row r="15012" spans="1:5" x14ac:dyDescent="0.25">
      <c r="A15012">
        <v>0</v>
      </c>
      <c r="B15012">
        <v>0</v>
      </c>
      <c r="C15012">
        <v>0</v>
      </c>
      <c r="D15012">
        <v>0</v>
      </c>
      <c r="E15012">
        <v>0</v>
      </c>
    </row>
    <row r="15013" spans="1:5" x14ac:dyDescent="0.25">
      <c r="A15013">
        <v>0</v>
      </c>
      <c r="B15013">
        <v>0</v>
      </c>
      <c r="C15013">
        <v>0</v>
      </c>
      <c r="D15013">
        <v>0</v>
      </c>
      <c r="E15013">
        <v>0</v>
      </c>
    </row>
    <row r="15014" spans="1:5" x14ac:dyDescent="0.25">
      <c r="A15014">
        <v>0</v>
      </c>
      <c r="B15014">
        <v>0</v>
      </c>
      <c r="C15014">
        <v>0</v>
      </c>
      <c r="D15014">
        <v>0</v>
      </c>
      <c r="E15014">
        <v>0</v>
      </c>
    </row>
    <row r="15015" spans="1:5" x14ac:dyDescent="0.25">
      <c r="A15015">
        <v>0</v>
      </c>
      <c r="B15015">
        <v>0</v>
      </c>
      <c r="C15015">
        <v>0</v>
      </c>
      <c r="D15015">
        <v>0</v>
      </c>
      <c r="E15015">
        <v>0</v>
      </c>
    </row>
    <row r="15016" spans="1:5" x14ac:dyDescent="0.25">
      <c r="A15016">
        <v>0</v>
      </c>
      <c r="B15016">
        <v>0</v>
      </c>
      <c r="C15016">
        <v>0</v>
      </c>
      <c r="D15016">
        <v>0</v>
      </c>
      <c r="E15016">
        <v>0</v>
      </c>
    </row>
    <row r="15017" spans="1:5" x14ac:dyDescent="0.25">
      <c r="A15017">
        <v>0</v>
      </c>
      <c r="B15017">
        <v>0</v>
      </c>
      <c r="C15017">
        <v>0</v>
      </c>
      <c r="D15017">
        <v>0</v>
      </c>
      <c r="E15017">
        <v>0</v>
      </c>
    </row>
    <row r="15018" spans="1:5" x14ac:dyDescent="0.25">
      <c r="A15018">
        <v>0</v>
      </c>
      <c r="B15018">
        <v>0</v>
      </c>
      <c r="C15018">
        <v>0</v>
      </c>
      <c r="D15018">
        <v>0</v>
      </c>
      <c r="E15018">
        <v>0</v>
      </c>
    </row>
    <row r="15019" spans="1:5" x14ac:dyDescent="0.25">
      <c r="A15019">
        <v>0</v>
      </c>
      <c r="B15019">
        <v>0</v>
      </c>
      <c r="C15019">
        <v>0</v>
      </c>
      <c r="D15019">
        <v>0</v>
      </c>
      <c r="E15019">
        <v>0</v>
      </c>
    </row>
    <row r="15020" spans="1:5" x14ac:dyDescent="0.25">
      <c r="A15020">
        <v>0</v>
      </c>
      <c r="B15020">
        <v>0</v>
      </c>
      <c r="C15020">
        <v>0</v>
      </c>
      <c r="D15020">
        <v>0</v>
      </c>
      <c r="E15020">
        <v>0</v>
      </c>
    </row>
    <row r="15021" spans="1:5" x14ac:dyDescent="0.25">
      <c r="A15021">
        <v>0</v>
      </c>
      <c r="B15021">
        <v>0</v>
      </c>
      <c r="C15021">
        <v>0</v>
      </c>
      <c r="D15021">
        <v>0</v>
      </c>
      <c r="E15021">
        <v>0</v>
      </c>
    </row>
    <row r="15022" spans="1:5" x14ac:dyDescent="0.25">
      <c r="A15022">
        <v>0</v>
      </c>
      <c r="B15022">
        <v>0</v>
      </c>
      <c r="C15022">
        <v>0</v>
      </c>
      <c r="D15022">
        <v>0</v>
      </c>
      <c r="E15022">
        <v>0</v>
      </c>
    </row>
    <row r="15023" spans="1:5" x14ac:dyDescent="0.25">
      <c r="A15023">
        <v>0</v>
      </c>
      <c r="B15023">
        <v>0</v>
      </c>
      <c r="C15023">
        <v>0</v>
      </c>
      <c r="D15023">
        <v>0</v>
      </c>
      <c r="E15023">
        <v>0</v>
      </c>
    </row>
    <row r="15024" spans="1:5" x14ac:dyDescent="0.25">
      <c r="A15024">
        <v>0</v>
      </c>
      <c r="B15024">
        <v>0</v>
      </c>
      <c r="C15024">
        <v>0</v>
      </c>
      <c r="D15024">
        <v>0</v>
      </c>
      <c r="E15024">
        <v>0</v>
      </c>
    </row>
    <row r="15025" spans="1:5" x14ac:dyDescent="0.25">
      <c r="A15025">
        <v>0</v>
      </c>
      <c r="B15025">
        <v>0</v>
      </c>
      <c r="C15025">
        <v>0</v>
      </c>
      <c r="D15025">
        <v>0</v>
      </c>
      <c r="E15025">
        <v>0</v>
      </c>
    </row>
    <row r="15026" spans="1:5" x14ac:dyDescent="0.25">
      <c r="A15026">
        <v>0</v>
      </c>
      <c r="B15026">
        <v>0</v>
      </c>
      <c r="C15026">
        <v>0</v>
      </c>
      <c r="D15026">
        <v>0</v>
      </c>
      <c r="E15026">
        <v>0</v>
      </c>
    </row>
    <row r="15027" spans="1:5" x14ac:dyDescent="0.25">
      <c r="A15027">
        <v>0</v>
      </c>
      <c r="B15027">
        <v>0</v>
      </c>
      <c r="C15027">
        <v>0</v>
      </c>
      <c r="D15027">
        <v>0</v>
      </c>
      <c r="E15027">
        <v>0</v>
      </c>
    </row>
    <row r="15028" spans="1:5" x14ac:dyDescent="0.25">
      <c r="A15028">
        <v>0</v>
      </c>
      <c r="B15028">
        <v>0</v>
      </c>
      <c r="C15028">
        <v>0</v>
      </c>
      <c r="D15028">
        <v>0</v>
      </c>
      <c r="E15028">
        <v>0</v>
      </c>
    </row>
    <row r="15029" spans="1:5" x14ac:dyDescent="0.25">
      <c r="A15029">
        <v>0</v>
      </c>
      <c r="B15029">
        <v>0</v>
      </c>
      <c r="C15029">
        <v>0</v>
      </c>
      <c r="D15029">
        <v>0</v>
      </c>
      <c r="E15029">
        <v>0</v>
      </c>
    </row>
    <row r="15030" spans="1:5" x14ac:dyDescent="0.25">
      <c r="A15030">
        <v>0</v>
      </c>
      <c r="B15030">
        <v>0</v>
      </c>
      <c r="C15030">
        <v>0</v>
      </c>
      <c r="D15030">
        <v>0</v>
      </c>
      <c r="E15030">
        <v>0</v>
      </c>
    </row>
    <row r="15031" spans="1:5" x14ac:dyDescent="0.25">
      <c r="A15031">
        <v>0</v>
      </c>
      <c r="B15031">
        <v>0</v>
      </c>
      <c r="C15031">
        <v>0</v>
      </c>
      <c r="D15031">
        <v>0</v>
      </c>
      <c r="E15031">
        <v>0</v>
      </c>
    </row>
    <row r="15032" spans="1:5" x14ac:dyDescent="0.25">
      <c r="A15032">
        <v>0</v>
      </c>
      <c r="B15032">
        <v>0</v>
      </c>
      <c r="C15032">
        <v>0</v>
      </c>
      <c r="D15032">
        <v>0</v>
      </c>
      <c r="E15032">
        <v>0</v>
      </c>
    </row>
    <row r="15033" spans="1:5" x14ac:dyDescent="0.25">
      <c r="A15033">
        <v>0</v>
      </c>
      <c r="B15033">
        <v>0</v>
      </c>
      <c r="C15033">
        <v>0</v>
      </c>
      <c r="D15033">
        <v>0</v>
      </c>
      <c r="E15033">
        <v>0</v>
      </c>
    </row>
    <row r="15034" spans="1:5" x14ac:dyDescent="0.25">
      <c r="A15034">
        <v>0</v>
      </c>
      <c r="B15034">
        <v>0</v>
      </c>
      <c r="C15034">
        <v>0</v>
      </c>
      <c r="D15034">
        <v>0</v>
      </c>
      <c r="E15034">
        <v>0</v>
      </c>
    </row>
    <row r="15035" spans="1:5" x14ac:dyDescent="0.25">
      <c r="A15035">
        <v>0</v>
      </c>
      <c r="B15035">
        <v>0</v>
      </c>
      <c r="C15035">
        <v>0</v>
      </c>
      <c r="D15035">
        <v>0</v>
      </c>
      <c r="E15035">
        <v>0</v>
      </c>
    </row>
    <row r="15036" spans="1:5" x14ac:dyDescent="0.25">
      <c r="A15036">
        <v>0</v>
      </c>
      <c r="B15036">
        <v>0</v>
      </c>
      <c r="C15036">
        <v>0</v>
      </c>
      <c r="D15036">
        <v>0</v>
      </c>
      <c r="E15036">
        <v>0</v>
      </c>
    </row>
    <row r="15037" spans="1:5" x14ac:dyDescent="0.25">
      <c r="A15037">
        <v>0</v>
      </c>
      <c r="B15037">
        <v>0</v>
      </c>
      <c r="C15037">
        <v>0</v>
      </c>
      <c r="D15037">
        <v>0</v>
      </c>
      <c r="E15037">
        <v>0</v>
      </c>
    </row>
    <row r="15038" spans="1:5" x14ac:dyDescent="0.25">
      <c r="A15038">
        <v>0</v>
      </c>
      <c r="B15038">
        <v>0</v>
      </c>
      <c r="C15038">
        <v>0</v>
      </c>
      <c r="D15038">
        <v>0</v>
      </c>
      <c r="E15038">
        <v>0</v>
      </c>
    </row>
    <row r="15039" spans="1:5" x14ac:dyDescent="0.25">
      <c r="A15039">
        <v>0</v>
      </c>
      <c r="B15039">
        <v>0</v>
      </c>
      <c r="C15039">
        <v>0</v>
      </c>
      <c r="D15039">
        <v>0</v>
      </c>
      <c r="E15039">
        <v>0</v>
      </c>
    </row>
    <row r="15040" spans="1:5" x14ac:dyDescent="0.25">
      <c r="A15040">
        <v>0</v>
      </c>
      <c r="B15040">
        <v>0</v>
      </c>
      <c r="C15040">
        <v>0</v>
      </c>
      <c r="D15040">
        <v>0</v>
      </c>
      <c r="E15040">
        <v>0</v>
      </c>
    </row>
    <row r="15041" spans="1:5" x14ac:dyDescent="0.25">
      <c r="A15041">
        <v>0</v>
      </c>
      <c r="B15041">
        <v>0</v>
      </c>
      <c r="C15041">
        <v>0</v>
      </c>
      <c r="D15041">
        <v>0</v>
      </c>
      <c r="E15041">
        <v>0</v>
      </c>
    </row>
    <row r="15042" spans="1:5" x14ac:dyDescent="0.25">
      <c r="A15042">
        <v>0</v>
      </c>
      <c r="B15042">
        <v>0</v>
      </c>
      <c r="C15042">
        <v>0</v>
      </c>
      <c r="D15042">
        <v>0</v>
      </c>
      <c r="E15042">
        <v>0</v>
      </c>
    </row>
    <row r="15043" spans="1:5" x14ac:dyDescent="0.25">
      <c r="A15043">
        <v>0</v>
      </c>
      <c r="B15043">
        <v>0</v>
      </c>
      <c r="C15043">
        <v>0</v>
      </c>
      <c r="D15043">
        <v>0</v>
      </c>
      <c r="E15043">
        <v>0</v>
      </c>
    </row>
    <row r="15044" spans="1:5" x14ac:dyDescent="0.25">
      <c r="A15044">
        <v>0</v>
      </c>
      <c r="B15044">
        <v>0</v>
      </c>
      <c r="C15044">
        <v>0</v>
      </c>
      <c r="D15044">
        <v>0</v>
      </c>
      <c r="E15044">
        <v>0</v>
      </c>
    </row>
    <row r="15045" spans="1:5" x14ac:dyDescent="0.25">
      <c r="A15045">
        <v>0</v>
      </c>
      <c r="B15045">
        <v>0</v>
      </c>
      <c r="C15045">
        <v>0</v>
      </c>
      <c r="D15045">
        <v>0</v>
      </c>
      <c r="E15045">
        <v>0</v>
      </c>
    </row>
    <row r="15046" spans="1:5" x14ac:dyDescent="0.25">
      <c r="A15046">
        <v>0</v>
      </c>
      <c r="B15046">
        <v>0</v>
      </c>
      <c r="C15046">
        <v>0</v>
      </c>
      <c r="D15046">
        <v>0</v>
      </c>
      <c r="E15046">
        <v>0</v>
      </c>
    </row>
    <row r="15047" spans="1:5" x14ac:dyDescent="0.25">
      <c r="A15047">
        <v>0</v>
      </c>
      <c r="B15047">
        <v>0</v>
      </c>
      <c r="C15047">
        <v>0</v>
      </c>
      <c r="D15047">
        <v>0</v>
      </c>
      <c r="E15047">
        <v>0</v>
      </c>
    </row>
    <row r="15048" spans="1:5" x14ac:dyDescent="0.25">
      <c r="A15048">
        <v>0</v>
      </c>
      <c r="B15048">
        <v>0</v>
      </c>
      <c r="C15048">
        <v>0</v>
      </c>
      <c r="D15048">
        <v>0</v>
      </c>
      <c r="E15048">
        <v>0</v>
      </c>
    </row>
    <row r="15049" spans="1:5" x14ac:dyDescent="0.25">
      <c r="A15049">
        <v>0</v>
      </c>
      <c r="B15049">
        <v>0</v>
      </c>
      <c r="C15049">
        <v>0</v>
      </c>
      <c r="D15049">
        <v>0</v>
      </c>
      <c r="E15049">
        <v>0</v>
      </c>
    </row>
    <row r="15050" spans="1:5" x14ac:dyDescent="0.25">
      <c r="A15050">
        <v>0</v>
      </c>
      <c r="B15050">
        <v>0</v>
      </c>
      <c r="C15050">
        <v>0</v>
      </c>
      <c r="D15050">
        <v>0</v>
      </c>
      <c r="E15050">
        <v>0</v>
      </c>
    </row>
    <row r="15051" spans="1:5" x14ac:dyDescent="0.25">
      <c r="A15051">
        <v>0</v>
      </c>
      <c r="B15051">
        <v>0</v>
      </c>
      <c r="C15051">
        <v>0</v>
      </c>
      <c r="D15051">
        <v>0</v>
      </c>
      <c r="E15051">
        <v>0</v>
      </c>
    </row>
    <row r="15052" spans="1:5" x14ac:dyDescent="0.25">
      <c r="A15052">
        <v>0</v>
      </c>
      <c r="B15052">
        <v>0</v>
      </c>
      <c r="C15052">
        <v>0</v>
      </c>
      <c r="D15052">
        <v>0</v>
      </c>
      <c r="E15052">
        <v>0</v>
      </c>
    </row>
    <row r="15053" spans="1:5" x14ac:dyDescent="0.25">
      <c r="A15053">
        <v>0</v>
      </c>
      <c r="B15053">
        <v>0</v>
      </c>
      <c r="C15053">
        <v>0</v>
      </c>
      <c r="D15053">
        <v>0</v>
      </c>
      <c r="E15053">
        <v>0</v>
      </c>
    </row>
    <row r="15054" spans="1:5" x14ac:dyDescent="0.25">
      <c r="A15054">
        <v>0</v>
      </c>
      <c r="B15054">
        <v>0</v>
      </c>
      <c r="C15054">
        <v>0</v>
      </c>
      <c r="D15054">
        <v>0</v>
      </c>
      <c r="E15054">
        <v>0</v>
      </c>
    </row>
    <row r="15055" spans="1:5" x14ac:dyDescent="0.25">
      <c r="A15055">
        <v>0</v>
      </c>
      <c r="B15055">
        <v>0</v>
      </c>
      <c r="C15055">
        <v>0</v>
      </c>
      <c r="D15055">
        <v>0</v>
      </c>
      <c r="E15055">
        <v>0</v>
      </c>
    </row>
    <row r="15056" spans="1:5" x14ac:dyDescent="0.25">
      <c r="A15056">
        <v>0</v>
      </c>
      <c r="B15056">
        <v>0</v>
      </c>
      <c r="C15056">
        <v>0</v>
      </c>
      <c r="D15056">
        <v>0</v>
      </c>
      <c r="E15056">
        <v>0</v>
      </c>
    </row>
    <row r="15057" spans="1:5" x14ac:dyDescent="0.25">
      <c r="A15057">
        <v>0</v>
      </c>
      <c r="B15057">
        <v>0</v>
      </c>
      <c r="C15057">
        <v>0</v>
      </c>
      <c r="D15057">
        <v>0</v>
      </c>
      <c r="E15057">
        <v>0</v>
      </c>
    </row>
    <row r="15058" spans="1:5" x14ac:dyDescent="0.25">
      <c r="A15058">
        <v>0</v>
      </c>
      <c r="B15058">
        <v>0</v>
      </c>
      <c r="C15058">
        <v>0</v>
      </c>
      <c r="D15058">
        <v>0</v>
      </c>
      <c r="E15058">
        <v>0</v>
      </c>
    </row>
    <row r="15059" spans="1:5" x14ac:dyDescent="0.25">
      <c r="A15059">
        <v>0</v>
      </c>
      <c r="B15059">
        <v>0</v>
      </c>
      <c r="C15059">
        <v>0</v>
      </c>
      <c r="D15059">
        <v>0</v>
      </c>
      <c r="E15059">
        <v>0</v>
      </c>
    </row>
    <row r="15060" spans="1:5" x14ac:dyDescent="0.25">
      <c r="A15060">
        <v>0</v>
      </c>
      <c r="B15060">
        <v>0</v>
      </c>
      <c r="C15060">
        <v>0</v>
      </c>
      <c r="D15060">
        <v>0</v>
      </c>
      <c r="E15060">
        <v>0</v>
      </c>
    </row>
    <row r="15061" spans="1:5" x14ac:dyDescent="0.25">
      <c r="A15061">
        <v>0</v>
      </c>
      <c r="B15061">
        <v>0</v>
      </c>
      <c r="C15061">
        <v>0</v>
      </c>
      <c r="D15061">
        <v>0</v>
      </c>
      <c r="E15061">
        <v>0</v>
      </c>
    </row>
    <row r="15062" spans="1:5" x14ac:dyDescent="0.25">
      <c r="A15062">
        <v>0</v>
      </c>
      <c r="B15062">
        <v>0</v>
      </c>
      <c r="C15062">
        <v>0</v>
      </c>
      <c r="D15062">
        <v>0</v>
      </c>
      <c r="E15062">
        <v>0</v>
      </c>
    </row>
    <row r="15063" spans="1:5" x14ac:dyDescent="0.25">
      <c r="A15063">
        <v>0</v>
      </c>
      <c r="B15063">
        <v>0</v>
      </c>
      <c r="C15063">
        <v>0</v>
      </c>
      <c r="D15063">
        <v>0</v>
      </c>
      <c r="E15063">
        <v>0</v>
      </c>
    </row>
    <row r="15064" spans="1:5" x14ac:dyDescent="0.25">
      <c r="A15064">
        <v>0</v>
      </c>
      <c r="B15064">
        <v>0</v>
      </c>
      <c r="C15064">
        <v>0</v>
      </c>
      <c r="D15064">
        <v>0</v>
      </c>
      <c r="E15064">
        <v>0</v>
      </c>
    </row>
    <row r="15065" spans="1:5" x14ac:dyDescent="0.25">
      <c r="A15065">
        <v>0</v>
      </c>
      <c r="B15065">
        <v>0</v>
      </c>
      <c r="C15065">
        <v>0</v>
      </c>
      <c r="D15065">
        <v>0</v>
      </c>
      <c r="E15065">
        <v>0</v>
      </c>
    </row>
    <row r="15066" spans="1:5" x14ac:dyDescent="0.25">
      <c r="A15066">
        <v>0</v>
      </c>
      <c r="B15066">
        <v>0</v>
      </c>
      <c r="C15066">
        <v>0</v>
      </c>
      <c r="D15066">
        <v>0</v>
      </c>
      <c r="E15066">
        <v>0</v>
      </c>
    </row>
    <row r="15067" spans="1:5" x14ac:dyDescent="0.25">
      <c r="A15067">
        <v>0</v>
      </c>
      <c r="B15067">
        <v>0</v>
      </c>
      <c r="C15067">
        <v>0</v>
      </c>
      <c r="D15067">
        <v>0</v>
      </c>
      <c r="E15067">
        <v>0</v>
      </c>
    </row>
    <row r="15068" spans="1:5" x14ac:dyDescent="0.25">
      <c r="A15068">
        <v>0</v>
      </c>
      <c r="B15068">
        <v>0</v>
      </c>
      <c r="C15068">
        <v>0</v>
      </c>
      <c r="D15068">
        <v>0</v>
      </c>
      <c r="E15068">
        <v>0</v>
      </c>
    </row>
    <row r="15069" spans="1:5" x14ac:dyDescent="0.25">
      <c r="A15069">
        <v>0</v>
      </c>
      <c r="B15069">
        <v>0</v>
      </c>
      <c r="C15069">
        <v>0</v>
      </c>
      <c r="D15069">
        <v>0</v>
      </c>
      <c r="E15069">
        <v>0</v>
      </c>
    </row>
    <row r="15070" spans="1:5" x14ac:dyDescent="0.25">
      <c r="A15070">
        <v>0</v>
      </c>
      <c r="B15070">
        <v>0</v>
      </c>
      <c r="C15070">
        <v>0</v>
      </c>
      <c r="D15070">
        <v>0</v>
      </c>
      <c r="E15070">
        <v>0</v>
      </c>
    </row>
    <row r="15071" spans="1:5" x14ac:dyDescent="0.25">
      <c r="A15071">
        <v>0</v>
      </c>
      <c r="B15071">
        <v>0</v>
      </c>
      <c r="C15071">
        <v>0</v>
      </c>
      <c r="D15071">
        <v>0</v>
      </c>
      <c r="E15071">
        <v>0</v>
      </c>
    </row>
    <row r="15072" spans="1:5" x14ac:dyDescent="0.25">
      <c r="A15072">
        <v>0</v>
      </c>
      <c r="B15072">
        <v>0</v>
      </c>
      <c r="C15072">
        <v>0</v>
      </c>
      <c r="D15072">
        <v>0</v>
      </c>
      <c r="E15072">
        <v>0</v>
      </c>
    </row>
    <row r="15073" spans="1:5" x14ac:dyDescent="0.25">
      <c r="A15073">
        <v>0</v>
      </c>
      <c r="B15073">
        <v>0</v>
      </c>
      <c r="C15073">
        <v>0</v>
      </c>
      <c r="D15073">
        <v>0</v>
      </c>
      <c r="E15073">
        <v>0</v>
      </c>
    </row>
    <row r="15074" spans="1:5" x14ac:dyDescent="0.25">
      <c r="A15074">
        <v>0</v>
      </c>
      <c r="B15074">
        <v>0</v>
      </c>
      <c r="C15074">
        <v>0</v>
      </c>
      <c r="D15074">
        <v>0</v>
      </c>
      <c r="E15074">
        <v>0</v>
      </c>
    </row>
    <row r="15075" spans="1:5" x14ac:dyDescent="0.25">
      <c r="A15075">
        <v>0</v>
      </c>
      <c r="B15075">
        <v>0</v>
      </c>
      <c r="C15075">
        <v>0</v>
      </c>
      <c r="D15075">
        <v>0</v>
      </c>
      <c r="E15075">
        <v>0</v>
      </c>
    </row>
    <row r="15076" spans="1:5" x14ac:dyDescent="0.25">
      <c r="A15076">
        <v>0</v>
      </c>
      <c r="B15076">
        <v>0</v>
      </c>
      <c r="C15076">
        <v>0</v>
      </c>
      <c r="D15076">
        <v>0</v>
      </c>
      <c r="E15076">
        <v>0</v>
      </c>
    </row>
    <row r="15077" spans="1:5" x14ac:dyDescent="0.25">
      <c r="A15077">
        <v>0</v>
      </c>
      <c r="B15077">
        <v>0</v>
      </c>
      <c r="C15077">
        <v>0</v>
      </c>
      <c r="D15077">
        <v>0</v>
      </c>
      <c r="E15077">
        <v>0</v>
      </c>
    </row>
    <row r="15078" spans="1:5" x14ac:dyDescent="0.25">
      <c r="A15078">
        <v>0</v>
      </c>
      <c r="B15078">
        <v>0</v>
      </c>
      <c r="C15078">
        <v>0</v>
      </c>
      <c r="D15078">
        <v>0</v>
      </c>
      <c r="E15078">
        <v>0</v>
      </c>
    </row>
    <row r="15079" spans="1:5" x14ac:dyDescent="0.25">
      <c r="A15079">
        <v>0</v>
      </c>
      <c r="B15079">
        <v>0</v>
      </c>
      <c r="C15079">
        <v>0</v>
      </c>
      <c r="D15079">
        <v>0</v>
      </c>
      <c r="E15079">
        <v>0</v>
      </c>
    </row>
    <row r="15080" spans="1:5" x14ac:dyDescent="0.25">
      <c r="A15080">
        <v>0</v>
      </c>
      <c r="B15080">
        <v>0</v>
      </c>
      <c r="C15080">
        <v>0</v>
      </c>
      <c r="D15080">
        <v>0</v>
      </c>
      <c r="E15080">
        <v>0</v>
      </c>
    </row>
    <row r="15081" spans="1:5" x14ac:dyDescent="0.25">
      <c r="A15081">
        <v>0</v>
      </c>
      <c r="B15081">
        <v>0</v>
      </c>
      <c r="C15081">
        <v>0</v>
      </c>
      <c r="D15081">
        <v>0</v>
      </c>
      <c r="E15081">
        <v>0</v>
      </c>
    </row>
    <row r="15082" spans="1:5" x14ac:dyDescent="0.25">
      <c r="A15082">
        <v>0</v>
      </c>
      <c r="B15082">
        <v>0</v>
      </c>
      <c r="C15082">
        <v>0</v>
      </c>
      <c r="D15082">
        <v>0</v>
      </c>
      <c r="E15082">
        <v>0</v>
      </c>
    </row>
    <row r="15083" spans="1:5" x14ac:dyDescent="0.25">
      <c r="A15083">
        <v>0</v>
      </c>
      <c r="B15083">
        <v>0</v>
      </c>
      <c r="C15083">
        <v>0</v>
      </c>
      <c r="D15083">
        <v>0</v>
      </c>
      <c r="E15083">
        <v>0</v>
      </c>
    </row>
    <row r="15084" spans="1:5" x14ac:dyDescent="0.25">
      <c r="A15084">
        <v>0</v>
      </c>
      <c r="B15084">
        <v>0</v>
      </c>
      <c r="C15084">
        <v>0</v>
      </c>
      <c r="D15084">
        <v>0</v>
      </c>
      <c r="E15084">
        <v>0</v>
      </c>
    </row>
    <row r="15085" spans="1:5" x14ac:dyDescent="0.25">
      <c r="A15085">
        <v>0</v>
      </c>
      <c r="B15085">
        <v>0</v>
      </c>
      <c r="C15085">
        <v>0</v>
      </c>
      <c r="D15085">
        <v>0</v>
      </c>
      <c r="E15085">
        <v>0</v>
      </c>
    </row>
    <row r="15086" spans="1:5" x14ac:dyDescent="0.25">
      <c r="A15086">
        <v>0</v>
      </c>
      <c r="B15086">
        <v>0</v>
      </c>
      <c r="C15086">
        <v>0</v>
      </c>
      <c r="D15086">
        <v>0</v>
      </c>
      <c r="E15086">
        <v>0</v>
      </c>
    </row>
    <row r="15087" spans="1:5" x14ac:dyDescent="0.25">
      <c r="A15087">
        <v>0</v>
      </c>
      <c r="B15087">
        <v>0</v>
      </c>
      <c r="C15087">
        <v>0</v>
      </c>
      <c r="D15087">
        <v>0</v>
      </c>
      <c r="E15087">
        <v>0</v>
      </c>
    </row>
    <row r="15088" spans="1:5" x14ac:dyDescent="0.25">
      <c r="A15088">
        <v>0</v>
      </c>
      <c r="B15088">
        <v>0</v>
      </c>
      <c r="C15088">
        <v>0</v>
      </c>
      <c r="D15088">
        <v>0</v>
      </c>
      <c r="E15088">
        <v>0</v>
      </c>
    </row>
    <row r="15089" spans="1:5" x14ac:dyDescent="0.25">
      <c r="A15089">
        <v>0</v>
      </c>
      <c r="B15089">
        <v>0</v>
      </c>
      <c r="C15089">
        <v>0</v>
      </c>
      <c r="D15089">
        <v>0</v>
      </c>
      <c r="E15089">
        <v>0</v>
      </c>
    </row>
    <row r="15090" spans="1:5" x14ac:dyDescent="0.25">
      <c r="A15090">
        <v>0</v>
      </c>
      <c r="B15090">
        <v>0</v>
      </c>
      <c r="C15090">
        <v>0</v>
      </c>
      <c r="D15090">
        <v>0</v>
      </c>
      <c r="E15090">
        <v>0</v>
      </c>
    </row>
    <row r="15091" spans="1:5" x14ac:dyDescent="0.25">
      <c r="A15091">
        <v>0</v>
      </c>
      <c r="B15091">
        <v>0</v>
      </c>
      <c r="C15091">
        <v>0</v>
      </c>
      <c r="D15091">
        <v>0</v>
      </c>
      <c r="E15091">
        <v>0</v>
      </c>
    </row>
    <row r="15092" spans="1:5" x14ac:dyDescent="0.25">
      <c r="A15092">
        <v>0</v>
      </c>
      <c r="B15092">
        <v>0</v>
      </c>
      <c r="C15092">
        <v>0</v>
      </c>
      <c r="D15092">
        <v>0</v>
      </c>
      <c r="E15092">
        <v>0</v>
      </c>
    </row>
    <row r="15093" spans="1:5" x14ac:dyDescent="0.25">
      <c r="A15093">
        <v>0</v>
      </c>
      <c r="B15093">
        <v>0</v>
      </c>
      <c r="C15093">
        <v>0</v>
      </c>
      <c r="D15093">
        <v>0</v>
      </c>
      <c r="E15093">
        <v>0</v>
      </c>
    </row>
    <row r="15094" spans="1:5" x14ac:dyDescent="0.25">
      <c r="A15094">
        <v>0</v>
      </c>
      <c r="B15094">
        <v>0</v>
      </c>
      <c r="C15094">
        <v>0</v>
      </c>
      <c r="D15094">
        <v>0</v>
      </c>
      <c r="E15094">
        <v>0</v>
      </c>
    </row>
    <row r="15095" spans="1:5" x14ac:dyDescent="0.25">
      <c r="A15095">
        <v>0</v>
      </c>
      <c r="B15095">
        <v>0</v>
      </c>
      <c r="C15095">
        <v>0</v>
      </c>
      <c r="D15095">
        <v>0</v>
      </c>
      <c r="E15095">
        <v>0</v>
      </c>
    </row>
    <row r="15096" spans="1:5" x14ac:dyDescent="0.25">
      <c r="A15096">
        <v>0</v>
      </c>
      <c r="B15096">
        <v>0</v>
      </c>
      <c r="C15096">
        <v>0</v>
      </c>
      <c r="D15096">
        <v>0</v>
      </c>
      <c r="E15096">
        <v>0</v>
      </c>
    </row>
    <row r="15097" spans="1:5" x14ac:dyDescent="0.25">
      <c r="A15097">
        <v>0</v>
      </c>
      <c r="B15097">
        <v>0</v>
      </c>
      <c r="C15097">
        <v>0</v>
      </c>
      <c r="D15097">
        <v>0</v>
      </c>
      <c r="E15097">
        <v>0</v>
      </c>
    </row>
    <row r="15098" spans="1:5" x14ac:dyDescent="0.25">
      <c r="A15098">
        <v>0</v>
      </c>
      <c r="B15098">
        <v>0</v>
      </c>
      <c r="C15098">
        <v>0</v>
      </c>
      <c r="D15098">
        <v>0</v>
      </c>
      <c r="E15098">
        <v>0</v>
      </c>
    </row>
    <row r="15099" spans="1:5" x14ac:dyDescent="0.25">
      <c r="A15099">
        <v>0</v>
      </c>
      <c r="B15099">
        <v>0</v>
      </c>
      <c r="C15099">
        <v>0</v>
      </c>
      <c r="D15099">
        <v>0</v>
      </c>
      <c r="E15099">
        <v>0</v>
      </c>
    </row>
    <row r="15100" spans="1:5" x14ac:dyDescent="0.25">
      <c r="A15100">
        <v>0</v>
      </c>
      <c r="B15100">
        <v>0</v>
      </c>
      <c r="C15100">
        <v>0</v>
      </c>
      <c r="D15100">
        <v>0</v>
      </c>
      <c r="E15100">
        <v>0</v>
      </c>
    </row>
    <row r="15101" spans="1:5" x14ac:dyDescent="0.25">
      <c r="A15101">
        <v>0</v>
      </c>
      <c r="B15101">
        <v>0</v>
      </c>
      <c r="C15101">
        <v>0</v>
      </c>
      <c r="D15101">
        <v>0</v>
      </c>
      <c r="E15101">
        <v>0</v>
      </c>
    </row>
    <row r="15102" spans="1:5" x14ac:dyDescent="0.25">
      <c r="A15102">
        <v>0</v>
      </c>
      <c r="B15102">
        <v>0</v>
      </c>
      <c r="C15102">
        <v>0</v>
      </c>
      <c r="D15102">
        <v>0</v>
      </c>
      <c r="E15102">
        <v>0</v>
      </c>
    </row>
    <row r="15103" spans="1:5" x14ac:dyDescent="0.25">
      <c r="A15103">
        <v>0</v>
      </c>
      <c r="B15103">
        <v>0</v>
      </c>
      <c r="C15103">
        <v>0</v>
      </c>
      <c r="D15103">
        <v>0</v>
      </c>
      <c r="E15103">
        <v>0</v>
      </c>
    </row>
    <row r="15104" spans="1:5" x14ac:dyDescent="0.25">
      <c r="A15104">
        <v>0</v>
      </c>
      <c r="B15104">
        <v>0</v>
      </c>
      <c r="C15104">
        <v>0</v>
      </c>
      <c r="D15104">
        <v>0</v>
      </c>
      <c r="E15104">
        <v>0</v>
      </c>
    </row>
    <row r="15105" spans="1:5" x14ac:dyDescent="0.25">
      <c r="A15105">
        <v>0</v>
      </c>
      <c r="B15105">
        <v>0</v>
      </c>
      <c r="C15105">
        <v>0</v>
      </c>
      <c r="D15105">
        <v>0</v>
      </c>
      <c r="E15105">
        <v>0</v>
      </c>
    </row>
    <row r="15106" spans="1:5" x14ac:dyDescent="0.25">
      <c r="A15106">
        <v>0</v>
      </c>
      <c r="B15106">
        <v>0</v>
      </c>
      <c r="C15106">
        <v>0</v>
      </c>
      <c r="D15106">
        <v>0</v>
      </c>
      <c r="E15106">
        <v>0</v>
      </c>
    </row>
    <row r="15107" spans="1:5" x14ac:dyDescent="0.25">
      <c r="A15107">
        <v>0</v>
      </c>
      <c r="B15107">
        <v>0</v>
      </c>
      <c r="C15107">
        <v>0</v>
      </c>
      <c r="D15107">
        <v>0</v>
      </c>
      <c r="E15107">
        <v>0</v>
      </c>
    </row>
    <row r="15108" spans="1:5" x14ac:dyDescent="0.25">
      <c r="A15108">
        <v>0</v>
      </c>
      <c r="B15108">
        <v>0</v>
      </c>
      <c r="C15108">
        <v>0</v>
      </c>
      <c r="D15108">
        <v>0</v>
      </c>
      <c r="E15108">
        <v>0</v>
      </c>
    </row>
    <row r="15109" spans="1:5" x14ac:dyDescent="0.25">
      <c r="A15109">
        <v>0</v>
      </c>
      <c r="B15109">
        <v>0</v>
      </c>
      <c r="C15109">
        <v>0</v>
      </c>
      <c r="D15109">
        <v>0</v>
      </c>
      <c r="E15109">
        <v>0</v>
      </c>
    </row>
    <row r="15110" spans="1:5" x14ac:dyDescent="0.25">
      <c r="A15110">
        <v>0</v>
      </c>
      <c r="B15110">
        <v>0</v>
      </c>
      <c r="C15110">
        <v>0</v>
      </c>
      <c r="D15110">
        <v>0</v>
      </c>
      <c r="E15110">
        <v>0</v>
      </c>
    </row>
    <row r="15111" spans="1:5" x14ac:dyDescent="0.25">
      <c r="A15111">
        <v>0</v>
      </c>
      <c r="B15111">
        <v>0</v>
      </c>
      <c r="C15111">
        <v>0</v>
      </c>
      <c r="D15111">
        <v>0</v>
      </c>
      <c r="E15111">
        <v>0</v>
      </c>
    </row>
    <row r="15112" spans="1:5" x14ac:dyDescent="0.25">
      <c r="A15112">
        <v>0</v>
      </c>
      <c r="B15112">
        <v>0</v>
      </c>
      <c r="C15112">
        <v>0</v>
      </c>
      <c r="D15112">
        <v>0</v>
      </c>
      <c r="E15112">
        <v>0</v>
      </c>
    </row>
    <row r="15113" spans="1:5" x14ac:dyDescent="0.25">
      <c r="A15113">
        <v>0</v>
      </c>
      <c r="B15113">
        <v>0</v>
      </c>
      <c r="C15113">
        <v>0</v>
      </c>
      <c r="D15113">
        <v>0</v>
      </c>
      <c r="E15113">
        <v>0</v>
      </c>
    </row>
    <row r="15114" spans="1:5" x14ac:dyDescent="0.25">
      <c r="A15114">
        <v>0</v>
      </c>
      <c r="B15114">
        <v>0</v>
      </c>
      <c r="C15114">
        <v>0</v>
      </c>
      <c r="D15114">
        <v>0</v>
      </c>
      <c r="E15114">
        <v>0</v>
      </c>
    </row>
    <row r="15115" spans="1:5" x14ac:dyDescent="0.25">
      <c r="A15115">
        <v>0</v>
      </c>
      <c r="B15115">
        <v>0</v>
      </c>
      <c r="C15115">
        <v>0</v>
      </c>
      <c r="D15115">
        <v>0</v>
      </c>
      <c r="E15115">
        <v>0</v>
      </c>
    </row>
    <row r="15116" spans="1:5" x14ac:dyDescent="0.25">
      <c r="A15116">
        <v>0</v>
      </c>
      <c r="B15116">
        <v>0</v>
      </c>
      <c r="C15116">
        <v>0</v>
      </c>
      <c r="D15116">
        <v>0</v>
      </c>
      <c r="E15116">
        <v>0</v>
      </c>
    </row>
    <row r="15117" spans="1:5" x14ac:dyDescent="0.25">
      <c r="A15117">
        <v>0</v>
      </c>
      <c r="B15117">
        <v>0</v>
      </c>
      <c r="C15117">
        <v>0</v>
      </c>
      <c r="D15117">
        <v>0</v>
      </c>
      <c r="E15117">
        <v>0</v>
      </c>
    </row>
    <row r="15118" spans="1:5" x14ac:dyDescent="0.25">
      <c r="A15118">
        <v>0</v>
      </c>
      <c r="B15118">
        <v>0</v>
      </c>
      <c r="C15118">
        <v>0</v>
      </c>
      <c r="D15118">
        <v>0</v>
      </c>
      <c r="E15118">
        <v>0</v>
      </c>
    </row>
    <row r="15119" spans="1:5" x14ac:dyDescent="0.25">
      <c r="A15119">
        <v>0</v>
      </c>
      <c r="B15119">
        <v>0</v>
      </c>
      <c r="C15119">
        <v>0</v>
      </c>
      <c r="D15119">
        <v>0</v>
      </c>
      <c r="E15119">
        <v>0</v>
      </c>
    </row>
    <row r="15120" spans="1:5" x14ac:dyDescent="0.25">
      <c r="A15120">
        <v>0</v>
      </c>
      <c r="B15120">
        <v>0</v>
      </c>
      <c r="C15120">
        <v>0</v>
      </c>
      <c r="D15120">
        <v>0</v>
      </c>
      <c r="E15120">
        <v>0</v>
      </c>
    </row>
    <row r="15121" spans="1:5" x14ac:dyDescent="0.25">
      <c r="A15121">
        <v>0</v>
      </c>
      <c r="B15121">
        <v>0</v>
      </c>
      <c r="C15121">
        <v>0</v>
      </c>
      <c r="D15121">
        <v>0</v>
      </c>
      <c r="E15121">
        <v>0</v>
      </c>
    </row>
    <row r="15122" spans="1:5" x14ac:dyDescent="0.25">
      <c r="A15122">
        <v>0</v>
      </c>
      <c r="B15122">
        <v>0</v>
      </c>
      <c r="C15122">
        <v>0</v>
      </c>
      <c r="D15122">
        <v>0</v>
      </c>
      <c r="E15122">
        <v>0</v>
      </c>
    </row>
    <row r="15123" spans="1:5" x14ac:dyDescent="0.25">
      <c r="A15123">
        <v>0</v>
      </c>
      <c r="B15123">
        <v>0</v>
      </c>
      <c r="C15123">
        <v>0</v>
      </c>
      <c r="D15123">
        <v>0</v>
      </c>
      <c r="E15123">
        <v>0</v>
      </c>
    </row>
    <row r="15124" spans="1:5" x14ac:dyDescent="0.25">
      <c r="A15124">
        <v>0</v>
      </c>
      <c r="B15124">
        <v>0</v>
      </c>
      <c r="C15124">
        <v>0</v>
      </c>
      <c r="D15124">
        <v>0</v>
      </c>
      <c r="E15124">
        <v>0</v>
      </c>
    </row>
    <row r="15125" spans="1:5" x14ac:dyDescent="0.25">
      <c r="A15125">
        <v>0</v>
      </c>
      <c r="B15125">
        <v>0</v>
      </c>
      <c r="C15125">
        <v>0</v>
      </c>
      <c r="D15125">
        <v>0</v>
      </c>
      <c r="E15125">
        <v>0</v>
      </c>
    </row>
    <row r="15126" spans="1:5" x14ac:dyDescent="0.25">
      <c r="A15126">
        <v>0</v>
      </c>
      <c r="B15126">
        <v>0</v>
      </c>
      <c r="C15126">
        <v>0</v>
      </c>
      <c r="D15126">
        <v>0</v>
      </c>
      <c r="E15126">
        <v>0</v>
      </c>
    </row>
    <row r="15127" spans="1:5" x14ac:dyDescent="0.25">
      <c r="A15127">
        <v>0</v>
      </c>
      <c r="B15127">
        <v>0</v>
      </c>
      <c r="C15127">
        <v>0</v>
      </c>
      <c r="D15127">
        <v>0</v>
      </c>
      <c r="E15127">
        <v>0</v>
      </c>
    </row>
    <row r="15128" spans="1:5" x14ac:dyDescent="0.25">
      <c r="A15128">
        <v>0</v>
      </c>
      <c r="B15128">
        <v>0</v>
      </c>
      <c r="C15128">
        <v>0</v>
      </c>
      <c r="D15128">
        <v>0</v>
      </c>
      <c r="E15128">
        <v>0</v>
      </c>
    </row>
    <row r="15129" spans="1:5" x14ac:dyDescent="0.25">
      <c r="A15129">
        <v>0</v>
      </c>
      <c r="B15129">
        <v>0</v>
      </c>
      <c r="C15129">
        <v>0</v>
      </c>
      <c r="D15129">
        <v>0</v>
      </c>
      <c r="E15129">
        <v>0</v>
      </c>
    </row>
    <row r="15130" spans="1:5" x14ac:dyDescent="0.25">
      <c r="A15130">
        <v>0</v>
      </c>
      <c r="B15130">
        <v>0</v>
      </c>
      <c r="C15130">
        <v>0</v>
      </c>
      <c r="D15130">
        <v>0</v>
      </c>
      <c r="E15130">
        <v>0</v>
      </c>
    </row>
    <row r="15131" spans="1:5" x14ac:dyDescent="0.25">
      <c r="A15131">
        <v>0</v>
      </c>
      <c r="B15131">
        <v>0</v>
      </c>
      <c r="C15131">
        <v>0</v>
      </c>
      <c r="D15131">
        <v>0</v>
      </c>
      <c r="E15131">
        <v>0</v>
      </c>
    </row>
    <row r="15132" spans="1:5" x14ac:dyDescent="0.25">
      <c r="A15132">
        <v>0</v>
      </c>
      <c r="B15132">
        <v>0</v>
      </c>
      <c r="C15132">
        <v>0</v>
      </c>
      <c r="D15132">
        <v>0</v>
      </c>
      <c r="E15132">
        <v>0</v>
      </c>
    </row>
    <row r="15133" spans="1:5" x14ac:dyDescent="0.25">
      <c r="A15133">
        <v>0</v>
      </c>
      <c r="B15133">
        <v>0</v>
      </c>
      <c r="C15133">
        <v>0</v>
      </c>
      <c r="D15133">
        <v>0</v>
      </c>
      <c r="E15133">
        <v>0</v>
      </c>
    </row>
    <row r="15134" spans="1:5" x14ac:dyDescent="0.25">
      <c r="A15134">
        <v>0</v>
      </c>
      <c r="B15134">
        <v>0</v>
      </c>
      <c r="C15134">
        <v>0</v>
      </c>
      <c r="D15134">
        <v>0</v>
      </c>
      <c r="E15134">
        <v>0</v>
      </c>
    </row>
    <row r="15135" spans="1:5" x14ac:dyDescent="0.25">
      <c r="A15135">
        <v>0</v>
      </c>
      <c r="B15135">
        <v>0</v>
      </c>
      <c r="C15135">
        <v>0</v>
      </c>
      <c r="D15135">
        <v>0</v>
      </c>
      <c r="E15135">
        <v>0</v>
      </c>
    </row>
    <row r="15136" spans="1:5" x14ac:dyDescent="0.25">
      <c r="A15136">
        <v>0</v>
      </c>
      <c r="B15136">
        <v>0</v>
      </c>
      <c r="C15136">
        <v>0</v>
      </c>
      <c r="D15136">
        <v>0</v>
      </c>
      <c r="E15136">
        <v>0</v>
      </c>
    </row>
    <row r="15137" spans="1:5" x14ac:dyDescent="0.25">
      <c r="A15137">
        <v>0</v>
      </c>
      <c r="B15137">
        <v>0</v>
      </c>
      <c r="C15137">
        <v>0</v>
      </c>
      <c r="D15137">
        <v>0</v>
      </c>
      <c r="E15137">
        <v>0</v>
      </c>
    </row>
    <row r="15138" spans="1:5" x14ac:dyDescent="0.25">
      <c r="A15138">
        <v>0</v>
      </c>
      <c r="B15138">
        <v>0</v>
      </c>
      <c r="C15138">
        <v>0</v>
      </c>
      <c r="D15138">
        <v>0</v>
      </c>
      <c r="E15138">
        <v>0</v>
      </c>
    </row>
    <row r="15139" spans="1:5" x14ac:dyDescent="0.25">
      <c r="A15139">
        <v>0</v>
      </c>
      <c r="B15139">
        <v>0</v>
      </c>
      <c r="C15139">
        <v>0</v>
      </c>
      <c r="D15139">
        <v>0</v>
      </c>
      <c r="E15139">
        <v>0</v>
      </c>
    </row>
    <row r="15140" spans="1:5" x14ac:dyDescent="0.25">
      <c r="A15140">
        <v>0</v>
      </c>
      <c r="B15140">
        <v>0</v>
      </c>
      <c r="C15140">
        <v>0</v>
      </c>
      <c r="D15140">
        <v>0</v>
      </c>
      <c r="E15140">
        <v>0</v>
      </c>
    </row>
    <row r="15141" spans="1:5" x14ac:dyDescent="0.25">
      <c r="A15141">
        <v>0</v>
      </c>
      <c r="B15141">
        <v>0</v>
      </c>
      <c r="C15141">
        <v>0</v>
      </c>
      <c r="D15141">
        <v>0</v>
      </c>
      <c r="E15141">
        <v>0</v>
      </c>
    </row>
    <row r="15142" spans="1:5" x14ac:dyDescent="0.25">
      <c r="A15142">
        <v>0</v>
      </c>
      <c r="B15142">
        <v>0</v>
      </c>
      <c r="C15142">
        <v>0</v>
      </c>
      <c r="D15142">
        <v>0</v>
      </c>
      <c r="E15142">
        <v>0</v>
      </c>
    </row>
    <row r="15143" spans="1:5" x14ac:dyDescent="0.25">
      <c r="A15143">
        <v>0</v>
      </c>
      <c r="B15143">
        <v>0</v>
      </c>
      <c r="C15143">
        <v>0</v>
      </c>
      <c r="D15143">
        <v>0</v>
      </c>
      <c r="E15143">
        <v>0</v>
      </c>
    </row>
    <row r="15144" spans="1:5" x14ac:dyDescent="0.25">
      <c r="A15144">
        <v>0</v>
      </c>
      <c r="B15144">
        <v>0</v>
      </c>
      <c r="C15144">
        <v>0</v>
      </c>
      <c r="D15144">
        <v>0</v>
      </c>
      <c r="E15144">
        <v>0</v>
      </c>
    </row>
    <row r="15145" spans="1:5" x14ac:dyDescent="0.25">
      <c r="A15145">
        <v>0</v>
      </c>
      <c r="B15145">
        <v>0</v>
      </c>
      <c r="C15145">
        <v>0</v>
      </c>
      <c r="D15145">
        <v>0</v>
      </c>
      <c r="E15145">
        <v>0</v>
      </c>
    </row>
    <row r="15146" spans="1:5" x14ac:dyDescent="0.25">
      <c r="A15146">
        <v>0</v>
      </c>
      <c r="B15146">
        <v>0</v>
      </c>
      <c r="C15146">
        <v>0</v>
      </c>
      <c r="D15146">
        <v>0</v>
      </c>
      <c r="E15146">
        <v>0</v>
      </c>
    </row>
    <row r="15147" spans="1:5" x14ac:dyDescent="0.25">
      <c r="A15147">
        <v>0</v>
      </c>
      <c r="B15147">
        <v>0</v>
      </c>
      <c r="C15147">
        <v>0</v>
      </c>
      <c r="D15147">
        <v>0</v>
      </c>
      <c r="E15147">
        <v>0</v>
      </c>
    </row>
    <row r="15148" spans="1:5" x14ac:dyDescent="0.25">
      <c r="A15148">
        <v>0</v>
      </c>
      <c r="B15148">
        <v>0</v>
      </c>
      <c r="C15148">
        <v>0</v>
      </c>
      <c r="D15148">
        <v>0</v>
      </c>
      <c r="E15148">
        <v>0</v>
      </c>
    </row>
    <row r="15149" spans="1:5" x14ac:dyDescent="0.25">
      <c r="A15149">
        <v>0</v>
      </c>
      <c r="B15149">
        <v>0</v>
      </c>
      <c r="C15149">
        <v>0</v>
      </c>
      <c r="D15149">
        <v>0</v>
      </c>
      <c r="E15149">
        <v>0</v>
      </c>
    </row>
    <row r="15150" spans="1:5" x14ac:dyDescent="0.25">
      <c r="A15150">
        <v>0</v>
      </c>
      <c r="B15150">
        <v>0</v>
      </c>
      <c r="C15150">
        <v>0</v>
      </c>
      <c r="D15150">
        <v>0</v>
      </c>
      <c r="E15150">
        <v>0</v>
      </c>
    </row>
    <row r="15151" spans="1:5" x14ac:dyDescent="0.25">
      <c r="A15151">
        <v>0</v>
      </c>
      <c r="B15151">
        <v>0</v>
      </c>
      <c r="C15151">
        <v>0</v>
      </c>
      <c r="D15151">
        <v>0</v>
      </c>
      <c r="E15151">
        <v>0</v>
      </c>
    </row>
    <row r="15152" spans="1:5" x14ac:dyDescent="0.25">
      <c r="A15152">
        <v>0</v>
      </c>
      <c r="B15152">
        <v>0</v>
      </c>
      <c r="C15152">
        <v>0</v>
      </c>
      <c r="D15152">
        <v>0</v>
      </c>
      <c r="E15152">
        <v>0</v>
      </c>
    </row>
    <row r="15153" spans="1:5" x14ac:dyDescent="0.25">
      <c r="A15153">
        <v>0</v>
      </c>
      <c r="B15153">
        <v>0</v>
      </c>
      <c r="C15153">
        <v>0</v>
      </c>
      <c r="D15153">
        <v>0</v>
      </c>
      <c r="E15153">
        <v>0</v>
      </c>
    </row>
    <row r="15154" spans="1:5" x14ac:dyDescent="0.25">
      <c r="A15154">
        <v>0</v>
      </c>
      <c r="B15154">
        <v>0</v>
      </c>
      <c r="C15154">
        <v>0</v>
      </c>
      <c r="D15154">
        <v>0</v>
      </c>
      <c r="E15154">
        <v>0</v>
      </c>
    </row>
    <row r="15155" spans="1:5" x14ac:dyDescent="0.25">
      <c r="A15155">
        <v>0</v>
      </c>
      <c r="B15155">
        <v>0</v>
      </c>
      <c r="C15155">
        <v>0</v>
      </c>
      <c r="D15155">
        <v>0</v>
      </c>
      <c r="E15155">
        <v>0</v>
      </c>
    </row>
    <row r="15156" spans="1:5" x14ac:dyDescent="0.25">
      <c r="A15156">
        <v>0</v>
      </c>
      <c r="B15156">
        <v>0</v>
      </c>
      <c r="C15156">
        <v>0</v>
      </c>
      <c r="D15156">
        <v>0</v>
      </c>
      <c r="E15156">
        <v>0</v>
      </c>
    </row>
    <row r="15157" spans="1:5" x14ac:dyDescent="0.25">
      <c r="A15157">
        <v>0</v>
      </c>
      <c r="B15157">
        <v>0</v>
      </c>
      <c r="C15157">
        <v>0</v>
      </c>
      <c r="D15157">
        <v>0</v>
      </c>
      <c r="E15157">
        <v>0</v>
      </c>
    </row>
    <row r="15158" spans="1:5" x14ac:dyDescent="0.25">
      <c r="A15158">
        <v>0</v>
      </c>
      <c r="B15158">
        <v>0</v>
      </c>
      <c r="C15158">
        <v>0</v>
      </c>
      <c r="D15158">
        <v>0</v>
      </c>
      <c r="E15158">
        <v>0</v>
      </c>
    </row>
    <row r="15159" spans="1:5" x14ac:dyDescent="0.25">
      <c r="A15159">
        <v>0</v>
      </c>
      <c r="B15159">
        <v>0</v>
      </c>
      <c r="C15159">
        <v>0</v>
      </c>
      <c r="D15159">
        <v>0</v>
      </c>
      <c r="E15159">
        <v>0</v>
      </c>
    </row>
    <row r="15160" spans="1:5" x14ac:dyDescent="0.25">
      <c r="A15160">
        <v>0</v>
      </c>
      <c r="B15160">
        <v>0</v>
      </c>
      <c r="C15160">
        <v>0</v>
      </c>
      <c r="D15160">
        <v>0</v>
      </c>
      <c r="E15160">
        <v>0</v>
      </c>
    </row>
    <row r="15161" spans="1:5" x14ac:dyDescent="0.25">
      <c r="A15161">
        <v>0</v>
      </c>
      <c r="B15161">
        <v>0</v>
      </c>
      <c r="C15161">
        <v>0</v>
      </c>
      <c r="D15161">
        <v>0</v>
      </c>
      <c r="E15161">
        <v>0</v>
      </c>
    </row>
    <row r="15162" spans="1:5" x14ac:dyDescent="0.25">
      <c r="A15162">
        <v>0</v>
      </c>
      <c r="B15162">
        <v>0</v>
      </c>
      <c r="C15162">
        <v>0</v>
      </c>
      <c r="D15162">
        <v>0</v>
      </c>
      <c r="E15162">
        <v>0</v>
      </c>
    </row>
    <row r="15163" spans="1:5" x14ac:dyDescent="0.25">
      <c r="A15163">
        <v>0</v>
      </c>
      <c r="B15163">
        <v>0</v>
      </c>
      <c r="C15163">
        <v>0</v>
      </c>
      <c r="D15163">
        <v>0</v>
      </c>
      <c r="E15163">
        <v>0</v>
      </c>
    </row>
    <row r="15164" spans="1:5" x14ac:dyDescent="0.25">
      <c r="A15164">
        <v>0</v>
      </c>
      <c r="B15164">
        <v>0</v>
      </c>
      <c r="C15164">
        <v>0</v>
      </c>
      <c r="D15164">
        <v>0</v>
      </c>
      <c r="E15164">
        <v>0</v>
      </c>
    </row>
    <row r="15165" spans="1:5" x14ac:dyDescent="0.25">
      <c r="A15165">
        <v>0</v>
      </c>
      <c r="B15165">
        <v>0</v>
      </c>
      <c r="C15165">
        <v>0</v>
      </c>
      <c r="D15165">
        <v>0</v>
      </c>
      <c r="E15165">
        <v>0</v>
      </c>
    </row>
    <row r="15166" spans="1:5" x14ac:dyDescent="0.25">
      <c r="A15166">
        <v>0</v>
      </c>
      <c r="B15166">
        <v>0</v>
      </c>
      <c r="C15166">
        <v>0</v>
      </c>
      <c r="D15166">
        <v>0</v>
      </c>
      <c r="E15166">
        <v>0</v>
      </c>
    </row>
    <row r="15167" spans="1:5" x14ac:dyDescent="0.25">
      <c r="A15167">
        <v>0</v>
      </c>
      <c r="B15167">
        <v>0</v>
      </c>
      <c r="C15167">
        <v>0</v>
      </c>
      <c r="D15167">
        <v>0</v>
      </c>
      <c r="E15167">
        <v>0</v>
      </c>
    </row>
    <row r="15168" spans="1:5" x14ac:dyDescent="0.25">
      <c r="A15168">
        <v>0</v>
      </c>
      <c r="B15168">
        <v>0</v>
      </c>
      <c r="C15168">
        <v>0</v>
      </c>
      <c r="D15168">
        <v>0</v>
      </c>
      <c r="E15168">
        <v>0</v>
      </c>
    </row>
    <row r="15169" spans="1:5" x14ac:dyDescent="0.25">
      <c r="A15169">
        <v>0</v>
      </c>
      <c r="B15169">
        <v>0</v>
      </c>
      <c r="C15169">
        <v>0</v>
      </c>
      <c r="D15169">
        <v>0</v>
      </c>
      <c r="E15169">
        <v>0</v>
      </c>
    </row>
    <row r="15170" spans="1:5" x14ac:dyDescent="0.25">
      <c r="A15170">
        <v>0</v>
      </c>
      <c r="B15170">
        <v>0</v>
      </c>
      <c r="C15170">
        <v>0</v>
      </c>
      <c r="D15170">
        <v>0</v>
      </c>
      <c r="E15170">
        <v>0</v>
      </c>
    </row>
    <row r="15171" spans="1:5" x14ac:dyDescent="0.25">
      <c r="A15171">
        <v>0</v>
      </c>
      <c r="B15171">
        <v>0</v>
      </c>
      <c r="C15171">
        <v>0</v>
      </c>
      <c r="D15171">
        <v>0</v>
      </c>
      <c r="E15171">
        <v>0</v>
      </c>
    </row>
    <row r="15172" spans="1:5" x14ac:dyDescent="0.25">
      <c r="A15172">
        <v>0</v>
      </c>
      <c r="B15172">
        <v>0</v>
      </c>
      <c r="C15172">
        <v>0</v>
      </c>
      <c r="D15172">
        <v>0</v>
      </c>
      <c r="E15172">
        <v>0</v>
      </c>
    </row>
    <row r="15173" spans="1:5" x14ac:dyDescent="0.25">
      <c r="A15173">
        <v>0</v>
      </c>
      <c r="B15173">
        <v>0</v>
      </c>
      <c r="C15173">
        <v>0</v>
      </c>
      <c r="D15173">
        <v>0</v>
      </c>
      <c r="E15173">
        <v>0</v>
      </c>
    </row>
    <row r="15174" spans="1:5" x14ac:dyDescent="0.25">
      <c r="A15174">
        <v>0</v>
      </c>
      <c r="B15174">
        <v>0</v>
      </c>
      <c r="C15174">
        <v>0</v>
      </c>
      <c r="D15174">
        <v>0</v>
      </c>
      <c r="E15174">
        <v>0</v>
      </c>
    </row>
    <row r="15175" spans="1:5" x14ac:dyDescent="0.25">
      <c r="A15175">
        <v>0</v>
      </c>
      <c r="B15175">
        <v>0</v>
      </c>
      <c r="C15175">
        <v>0</v>
      </c>
      <c r="D15175">
        <v>0</v>
      </c>
      <c r="E15175">
        <v>0</v>
      </c>
    </row>
    <row r="15176" spans="1:5" x14ac:dyDescent="0.25">
      <c r="A15176">
        <v>0</v>
      </c>
      <c r="B15176">
        <v>0</v>
      </c>
      <c r="C15176">
        <v>0</v>
      </c>
      <c r="D15176">
        <v>0</v>
      </c>
      <c r="E15176">
        <v>0</v>
      </c>
    </row>
    <row r="15177" spans="1:5" x14ac:dyDescent="0.25">
      <c r="A15177">
        <v>0</v>
      </c>
      <c r="B15177">
        <v>0</v>
      </c>
      <c r="C15177">
        <v>0</v>
      </c>
      <c r="D15177">
        <v>0</v>
      </c>
      <c r="E15177">
        <v>0</v>
      </c>
    </row>
    <row r="15178" spans="1:5" x14ac:dyDescent="0.25">
      <c r="A15178">
        <v>0</v>
      </c>
      <c r="B15178">
        <v>0</v>
      </c>
      <c r="C15178">
        <v>0</v>
      </c>
      <c r="D15178">
        <v>0</v>
      </c>
      <c r="E15178">
        <v>0</v>
      </c>
    </row>
    <row r="15179" spans="1:5" x14ac:dyDescent="0.25">
      <c r="A15179">
        <v>0</v>
      </c>
      <c r="B15179">
        <v>0</v>
      </c>
      <c r="C15179">
        <v>0</v>
      </c>
      <c r="D15179">
        <v>0</v>
      </c>
      <c r="E15179">
        <v>0</v>
      </c>
    </row>
    <row r="15180" spans="1:5" x14ac:dyDescent="0.25">
      <c r="A15180">
        <v>0</v>
      </c>
      <c r="B15180">
        <v>0</v>
      </c>
      <c r="C15180">
        <v>0</v>
      </c>
      <c r="D15180">
        <v>0</v>
      </c>
      <c r="E15180">
        <v>0</v>
      </c>
    </row>
    <row r="15181" spans="1:5" x14ac:dyDescent="0.25">
      <c r="A15181">
        <v>0</v>
      </c>
      <c r="B15181">
        <v>0</v>
      </c>
      <c r="C15181">
        <v>0</v>
      </c>
      <c r="D15181">
        <v>0</v>
      </c>
      <c r="E15181">
        <v>0</v>
      </c>
    </row>
    <row r="15182" spans="1:5" x14ac:dyDescent="0.25">
      <c r="A15182">
        <v>0</v>
      </c>
      <c r="B15182">
        <v>0</v>
      </c>
      <c r="C15182">
        <v>0</v>
      </c>
      <c r="D15182">
        <v>0</v>
      </c>
      <c r="E15182">
        <v>0</v>
      </c>
    </row>
    <row r="15183" spans="1:5" x14ac:dyDescent="0.25">
      <c r="A15183">
        <v>0</v>
      </c>
      <c r="B15183">
        <v>0</v>
      </c>
      <c r="C15183">
        <v>0</v>
      </c>
      <c r="D15183">
        <v>0</v>
      </c>
      <c r="E15183">
        <v>0</v>
      </c>
    </row>
    <row r="15184" spans="1:5" x14ac:dyDescent="0.25">
      <c r="A15184">
        <v>0</v>
      </c>
      <c r="B15184">
        <v>0</v>
      </c>
      <c r="C15184">
        <v>0</v>
      </c>
      <c r="D15184">
        <v>0</v>
      </c>
      <c r="E15184">
        <v>0</v>
      </c>
    </row>
    <row r="15185" spans="1:5" x14ac:dyDescent="0.25">
      <c r="A15185">
        <v>0</v>
      </c>
      <c r="B15185">
        <v>0</v>
      </c>
      <c r="C15185">
        <v>0</v>
      </c>
      <c r="D15185">
        <v>0</v>
      </c>
      <c r="E15185">
        <v>0</v>
      </c>
    </row>
    <row r="15186" spans="1:5" x14ac:dyDescent="0.25">
      <c r="A15186">
        <v>0</v>
      </c>
      <c r="B15186">
        <v>0</v>
      </c>
      <c r="C15186">
        <v>0</v>
      </c>
      <c r="D15186">
        <v>0</v>
      </c>
      <c r="E15186">
        <v>0</v>
      </c>
    </row>
    <row r="15187" spans="1:5" x14ac:dyDescent="0.25">
      <c r="A15187">
        <v>0</v>
      </c>
      <c r="B15187">
        <v>0</v>
      </c>
      <c r="C15187">
        <v>0</v>
      </c>
      <c r="D15187">
        <v>0</v>
      </c>
      <c r="E15187">
        <v>0</v>
      </c>
    </row>
    <row r="15188" spans="1:5" x14ac:dyDescent="0.25">
      <c r="A15188">
        <v>0</v>
      </c>
      <c r="B15188">
        <v>0</v>
      </c>
      <c r="C15188">
        <v>0</v>
      </c>
      <c r="D15188">
        <v>0</v>
      </c>
      <c r="E15188">
        <v>0</v>
      </c>
    </row>
    <row r="15189" spans="1:5" x14ac:dyDescent="0.25">
      <c r="A15189">
        <v>0</v>
      </c>
      <c r="B15189">
        <v>0</v>
      </c>
      <c r="C15189">
        <v>0</v>
      </c>
      <c r="D15189">
        <v>0</v>
      </c>
      <c r="E15189">
        <v>0</v>
      </c>
    </row>
    <row r="15190" spans="1:5" x14ac:dyDescent="0.25">
      <c r="A15190">
        <v>0</v>
      </c>
      <c r="B15190">
        <v>0</v>
      </c>
      <c r="C15190">
        <v>0</v>
      </c>
      <c r="D15190">
        <v>0</v>
      </c>
      <c r="E15190">
        <v>0</v>
      </c>
    </row>
    <row r="15191" spans="1:5" x14ac:dyDescent="0.25">
      <c r="A15191">
        <v>0</v>
      </c>
      <c r="B15191">
        <v>0</v>
      </c>
      <c r="C15191">
        <v>0</v>
      </c>
      <c r="D15191">
        <v>0</v>
      </c>
      <c r="E15191">
        <v>0</v>
      </c>
    </row>
    <row r="15192" spans="1:5" x14ac:dyDescent="0.25">
      <c r="A15192">
        <v>0</v>
      </c>
      <c r="B15192">
        <v>0</v>
      </c>
      <c r="C15192">
        <v>0</v>
      </c>
      <c r="D15192">
        <v>0</v>
      </c>
      <c r="E15192">
        <v>0</v>
      </c>
    </row>
    <row r="15193" spans="1:5" x14ac:dyDescent="0.25">
      <c r="A15193">
        <v>0</v>
      </c>
      <c r="B15193">
        <v>0</v>
      </c>
      <c r="C15193">
        <v>0</v>
      </c>
      <c r="D15193">
        <v>0</v>
      </c>
      <c r="E15193">
        <v>0</v>
      </c>
    </row>
    <row r="15194" spans="1:5" x14ac:dyDescent="0.25">
      <c r="A15194">
        <v>0</v>
      </c>
      <c r="B15194">
        <v>0</v>
      </c>
      <c r="C15194">
        <v>0</v>
      </c>
      <c r="D15194">
        <v>0</v>
      </c>
      <c r="E15194">
        <v>0</v>
      </c>
    </row>
    <row r="15195" spans="1:5" x14ac:dyDescent="0.25">
      <c r="A15195">
        <v>0</v>
      </c>
      <c r="B15195">
        <v>0</v>
      </c>
      <c r="C15195">
        <v>0</v>
      </c>
      <c r="D15195">
        <v>0</v>
      </c>
      <c r="E15195">
        <v>0</v>
      </c>
    </row>
    <row r="15196" spans="1:5" x14ac:dyDescent="0.25">
      <c r="A15196">
        <v>0</v>
      </c>
      <c r="B15196">
        <v>0</v>
      </c>
      <c r="C15196">
        <v>0</v>
      </c>
      <c r="D15196">
        <v>0</v>
      </c>
      <c r="E15196">
        <v>0</v>
      </c>
    </row>
    <row r="15197" spans="1:5" x14ac:dyDescent="0.25">
      <c r="A15197">
        <v>0</v>
      </c>
      <c r="B15197">
        <v>0</v>
      </c>
      <c r="C15197">
        <v>0</v>
      </c>
      <c r="D15197">
        <v>0</v>
      </c>
      <c r="E15197">
        <v>0</v>
      </c>
    </row>
    <row r="15198" spans="1:5" x14ac:dyDescent="0.25">
      <c r="A15198">
        <v>0</v>
      </c>
      <c r="B15198">
        <v>0</v>
      </c>
      <c r="C15198">
        <v>0</v>
      </c>
      <c r="D15198">
        <v>0</v>
      </c>
      <c r="E15198">
        <v>0</v>
      </c>
    </row>
    <row r="15199" spans="1:5" x14ac:dyDescent="0.25">
      <c r="A15199">
        <v>0</v>
      </c>
      <c r="B15199">
        <v>0</v>
      </c>
      <c r="C15199">
        <v>0</v>
      </c>
      <c r="D15199">
        <v>0</v>
      </c>
      <c r="E15199">
        <v>0</v>
      </c>
    </row>
    <row r="15200" spans="1:5" x14ac:dyDescent="0.25">
      <c r="A15200">
        <v>0</v>
      </c>
      <c r="B15200">
        <v>0</v>
      </c>
      <c r="C15200">
        <v>0</v>
      </c>
      <c r="D15200">
        <v>0</v>
      </c>
      <c r="E15200">
        <v>0</v>
      </c>
    </row>
    <row r="15201" spans="1:5" x14ac:dyDescent="0.25">
      <c r="A15201">
        <v>0</v>
      </c>
      <c r="B15201">
        <v>0</v>
      </c>
      <c r="C15201">
        <v>0</v>
      </c>
      <c r="D15201">
        <v>0</v>
      </c>
      <c r="E15201">
        <v>0</v>
      </c>
    </row>
    <row r="15202" spans="1:5" x14ac:dyDescent="0.25">
      <c r="A15202">
        <v>0</v>
      </c>
      <c r="B15202">
        <v>0</v>
      </c>
      <c r="C15202">
        <v>0</v>
      </c>
      <c r="D15202">
        <v>0</v>
      </c>
      <c r="E15202">
        <v>0</v>
      </c>
    </row>
    <row r="15203" spans="1:5" x14ac:dyDescent="0.25">
      <c r="A15203">
        <v>0</v>
      </c>
      <c r="B15203">
        <v>0</v>
      </c>
      <c r="C15203">
        <v>0</v>
      </c>
      <c r="D15203">
        <v>0</v>
      </c>
      <c r="E15203">
        <v>0</v>
      </c>
    </row>
    <row r="15204" spans="1:5" x14ac:dyDescent="0.25">
      <c r="A15204">
        <v>0</v>
      </c>
      <c r="B15204">
        <v>0</v>
      </c>
      <c r="C15204">
        <v>0</v>
      </c>
      <c r="D15204">
        <v>0</v>
      </c>
      <c r="E15204">
        <v>0</v>
      </c>
    </row>
    <row r="15205" spans="1:5" x14ac:dyDescent="0.25">
      <c r="A15205">
        <v>0</v>
      </c>
      <c r="B15205">
        <v>0</v>
      </c>
      <c r="C15205">
        <v>0</v>
      </c>
      <c r="D15205">
        <v>0</v>
      </c>
      <c r="E15205">
        <v>0</v>
      </c>
    </row>
    <row r="15206" spans="1:5" x14ac:dyDescent="0.25">
      <c r="A15206">
        <v>0</v>
      </c>
      <c r="B15206">
        <v>0</v>
      </c>
      <c r="C15206">
        <v>0</v>
      </c>
      <c r="D15206">
        <v>0</v>
      </c>
      <c r="E15206">
        <v>0</v>
      </c>
    </row>
    <row r="15207" spans="1:5" x14ac:dyDescent="0.25">
      <c r="A15207">
        <v>0</v>
      </c>
      <c r="B15207">
        <v>0</v>
      </c>
      <c r="C15207">
        <v>0</v>
      </c>
      <c r="D15207">
        <v>0</v>
      </c>
      <c r="E15207">
        <v>0</v>
      </c>
    </row>
    <row r="15208" spans="1:5" x14ac:dyDescent="0.25">
      <c r="A15208">
        <v>0</v>
      </c>
      <c r="B15208">
        <v>0</v>
      </c>
      <c r="C15208">
        <v>0</v>
      </c>
      <c r="D15208">
        <v>0</v>
      </c>
      <c r="E15208">
        <v>0</v>
      </c>
    </row>
    <row r="15209" spans="1:5" x14ac:dyDescent="0.25">
      <c r="A15209">
        <v>0</v>
      </c>
      <c r="B15209">
        <v>0</v>
      </c>
      <c r="C15209">
        <v>0</v>
      </c>
      <c r="D15209">
        <v>0</v>
      </c>
      <c r="E15209">
        <v>0</v>
      </c>
    </row>
    <row r="15210" spans="1:5" x14ac:dyDescent="0.25">
      <c r="A15210">
        <v>0</v>
      </c>
      <c r="B15210">
        <v>0</v>
      </c>
      <c r="C15210">
        <v>0</v>
      </c>
      <c r="D15210">
        <v>0</v>
      </c>
      <c r="E15210">
        <v>0</v>
      </c>
    </row>
    <row r="15211" spans="1:5" x14ac:dyDescent="0.25">
      <c r="A15211">
        <v>0</v>
      </c>
      <c r="B15211">
        <v>0</v>
      </c>
      <c r="C15211">
        <v>0</v>
      </c>
      <c r="D15211">
        <v>0</v>
      </c>
      <c r="E15211">
        <v>0</v>
      </c>
    </row>
    <row r="15212" spans="1:5" x14ac:dyDescent="0.25">
      <c r="A15212">
        <v>0</v>
      </c>
      <c r="B15212">
        <v>0</v>
      </c>
      <c r="C15212">
        <v>0</v>
      </c>
      <c r="D15212">
        <v>0</v>
      </c>
      <c r="E15212">
        <v>0</v>
      </c>
    </row>
    <row r="15213" spans="1:5" x14ac:dyDescent="0.25">
      <c r="A15213">
        <v>0</v>
      </c>
      <c r="B15213">
        <v>0</v>
      </c>
      <c r="C15213">
        <v>0</v>
      </c>
      <c r="D15213">
        <v>0</v>
      </c>
      <c r="E15213">
        <v>0</v>
      </c>
    </row>
    <row r="15214" spans="1:5" x14ac:dyDescent="0.25">
      <c r="A15214">
        <v>0</v>
      </c>
      <c r="B15214">
        <v>0</v>
      </c>
      <c r="C15214">
        <v>0</v>
      </c>
      <c r="D15214">
        <v>0</v>
      </c>
      <c r="E15214">
        <v>0</v>
      </c>
    </row>
    <row r="15215" spans="1:5" x14ac:dyDescent="0.25">
      <c r="A15215">
        <v>0</v>
      </c>
      <c r="B15215">
        <v>0</v>
      </c>
      <c r="C15215">
        <v>0</v>
      </c>
      <c r="D15215">
        <v>0</v>
      </c>
      <c r="E15215">
        <v>0</v>
      </c>
    </row>
    <row r="15216" spans="1:5" x14ac:dyDescent="0.25">
      <c r="A15216">
        <v>0</v>
      </c>
      <c r="B15216">
        <v>0</v>
      </c>
      <c r="C15216">
        <v>0</v>
      </c>
      <c r="D15216">
        <v>0</v>
      </c>
      <c r="E15216">
        <v>0</v>
      </c>
    </row>
    <row r="15217" spans="1:5" x14ac:dyDescent="0.25">
      <c r="A15217">
        <v>0</v>
      </c>
      <c r="B15217">
        <v>0</v>
      </c>
      <c r="C15217">
        <v>0</v>
      </c>
      <c r="D15217">
        <v>0</v>
      </c>
      <c r="E15217">
        <v>0</v>
      </c>
    </row>
    <row r="15218" spans="1:5" x14ac:dyDescent="0.25">
      <c r="A15218">
        <v>0</v>
      </c>
      <c r="B15218">
        <v>0</v>
      </c>
      <c r="C15218">
        <v>0</v>
      </c>
      <c r="D15218">
        <v>0</v>
      </c>
      <c r="E15218">
        <v>0</v>
      </c>
    </row>
    <row r="15219" spans="1:5" x14ac:dyDescent="0.25">
      <c r="A15219">
        <v>0</v>
      </c>
      <c r="B15219">
        <v>0</v>
      </c>
      <c r="C15219">
        <v>0</v>
      </c>
      <c r="D15219">
        <v>0</v>
      </c>
      <c r="E15219">
        <v>0</v>
      </c>
    </row>
    <row r="15220" spans="1:5" x14ac:dyDescent="0.25">
      <c r="A15220">
        <v>0</v>
      </c>
      <c r="B15220">
        <v>0</v>
      </c>
      <c r="C15220">
        <v>0</v>
      </c>
      <c r="D15220">
        <v>0</v>
      </c>
      <c r="E15220">
        <v>0</v>
      </c>
    </row>
    <row r="15221" spans="1:5" x14ac:dyDescent="0.25">
      <c r="A15221">
        <v>0</v>
      </c>
      <c r="B15221">
        <v>0</v>
      </c>
      <c r="C15221">
        <v>0</v>
      </c>
      <c r="D15221">
        <v>0</v>
      </c>
      <c r="E15221">
        <v>0</v>
      </c>
    </row>
    <row r="15222" spans="1:5" x14ac:dyDescent="0.25">
      <c r="A15222">
        <v>0</v>
      </c>
      <c r="B15222">
        <v>0</v>
      </c>
      <c r="C15222">
        <v>0</v>
      </c>
      <c r="D15222">
        <v>0</v>
      </c>
      <c r="E15222">
        <v>0</v>
      </c>
    </row>
    <row r="15223" spans="1:5" x14ac:dyDescent="0.25">
      <c r="A15223">
        <v>0</v>
      </c>
      <c r="B15223">
        <v>0</v>
      </c>
      <c r="C15223">
        <v>0</v>
      </c>
      <c r="D15223">
        <v>0</v>
      </c>
      <c r="E15223">
        <v>0</v>
      </c>
    </row>
    <row r="15224" spans="1:5" x14ac:dyDescent="0.25">
      <c r="A15224">
        <v>0</v>
      </c>
      <c r="B15224">
        <v>0</v>
      </c>
      <c r="C15224">
        <v>0</v>
      </c>
      <c r="D15224">
        <v>0</v>
      </c>
      <c r="E15224">
        <v>0</v>
      </c>
    </row>
    <row r="15225" spans="1:5" x14ac:dyDescent="0.25">
      <c r="A15225">
        <v>0</v>
      </c>
      <c r="B15225">
        <v>0</v>
      </c>
      <c r="C15225">
        <v>0</v>
      </c>
      <c r="D15225">
        <v>0</v>
      </c>
      <c r="E15225">
        <v>0</v>
      </c>
    </row>
    <row r="15226" spans="1:5" x14ac:dyDescent="0.25">
      <c r="A15226">
        <v>0</v>
      </c>
      <c r="B15226">
        <v>0</v>
      </c>
      <c r="C15226">
        <v>0</v>
      </c>
      <c r="D15226">
        <v>0</v>
      </c>
      <c r="E15226">
        <v>0</v>
      </c>
    </row>
    <row r="15227" spans="1:5" x14ac:dyDescent="0.25">
      <c r="A15227">
        <v>0</v>
      </c>
      <c r="B15227">
        <v>0</v>
      </c>
      <c r="C15227">
        <v>0</v>
      </c>
      <c r="D15227">
        <v>0</v>
      </c>
      <c r="E15227">
        <v>0</v>
      </c>
    </row>
    <row r="15228" spans="1:5" x14ac:dyDescent="0.25">
      <c r="A15228">
        <v>0</v>
      </c>
      <c r="B15228">
        <v>0</v>
      </c>
      <c r="C15228">
        <v>0</v>
      </c>
      <c r="D15228">
        <v>0</v>
      </c>
      <c r="E15228">
        <v>0</v>
      </c>
    </row>
    <row r="15229" spans="1:5" x14ac:dyDescent="0.25">
      <c r="A15229">
        <v>0</v>
      </c>
      <c r="B15229">
        <v>0</v>
      </c>
      <c r="C15229">
        <v>0</v>
      </c>
      <c r="D15229">
        <v>0</v>
      </c>
      <c r="E15229">
        <v>0</v>
      </c>
    </row>
    <row r="15230" spans="1:5" x14ac:dyDescent="0.25">
      <c r="A15230">
        <v>0</v>
      </c>
      <c r="B15230">
        <v>0</v>
      </c>
      <c r="C15230">
        <v>0</v>
      </c>
      <c r="D15230">
        <v>0</v>
      </c>
      <c r="E15230">
        <v>0</v>
      </c>
    </row>
    <row r="15231" spans="1:5" x14ac:dyDescent="0.25">
      <c r="A15231">
        <v>0</v>
      </c>
      <c r="B15231">
        <v>0</v>
      </c>
      <c r="C15231">
        <v>0</v>
      </c>
      <c r="D15231">
        <v>0</v>
      </c>
      <c r="E15231">
        <v>0</v>
      </c>
    </row>
    <row r="15232" spans="1:5" x14ac:dyDescent="0.25">
      <c r="A15232">
        <v>0</v>
      </c>
      <c r="B15232">
        <v>0</v>
      </c>
      <c r="C15232">
        <v>0</v>
      </c>
      <c r="D15232">
        <v>0</v>
      </c>
      <c r="E15232">
        <v>0</v>
      </c>
    </row>
    <row r="15233" spans="1:5" x14ac:dyDescent="0.25">
      <c r="A15233">
        <v>0</v>
      </c>
      <c r="B15233">
        <v>0</v>
      </c>
      <c r="C15233">
        <v>0</v>
      </c>
      <c r="D15233">
        <v>0</v>
      </c>
      <c r="E15233">
        <v>0</v>
      </c>
    </row>
    <row r="15234" spans="1:5" x14ac:dyDescent="0.25">
      <c r="A15234">
        <v>0</v>
      </c>
      <c r="B15234">
        <v>0</v>
      </c>
      <c r="C15234">
        <v>0</v>
      </c>
      <c r="D15234">
        <v>0</v>
      </c>
      <c r="E15234">
        <v>0</v>
      </c>
    </row>
    <row r="15235" spans="1:5" x14ac:dyDescent="0.25">
      <c r="A15235">
        <v>0</v>
      </c>
      <c r="B15235">
        <v>0</v>
      </c>
      <c r="C15235">
        <v>0</v>
      </c>
      <c r="D15235">
        <v>0</v>
      </c>
      <c r="E15235">
        <v>0</v>
      </c>
    </row>
    <row r="15236" spans="1:5" x14ac:dyDescent="0.25">
      <c r="A15236">
        <v>0</v>
      </c>
      <c r="B15236">
        <v>0</v>
      </c>
      <c r="C15236">
        <v>0</v>
      </c>
      <c r="D15236">
        <v>0</v>
      </c>
      <c r="E15236">
        <v>0</v>
      </c>
    </row>
    <row r="15237" spans="1:5" x14ac:dyDescent="0.25">
      <c r="A15237">
        <v>0</v>
      </c>
      <c r="B15237">
        <v>0</v>
      </c>
      <c r="C15237">
        <v>0</v>
      </c>
      <c r="D15237">
        <v>0</v>
      </c>
      <c r="E15237">
        <v>0</v>
      </c>
    </row>
    <row r="15238" spans="1:5" x14ac:dyDescent="0.25">
      <c r="A15238">
        <v>0</v>
      </c>
      <c r="B15238">
        <v>0</v>
      </c>
      <c r="C15238">
        <v>0</v>
      </c>
      <c r="D15238">
        <v>0</v>
      </c>
      <c r="E15238">
        <v>0</v>
      </c>
    </row>
    <row r="15239" spans="1:5" x14ac:dyDescent="0.25">
      <c r="A15239">
        <v>0</v>
      </c>
      <c r="B15239">
        <v>0</v>
      </c>
      <c r="C15239">
        <v>0</v>
      </c>
      <c r="D15239">
        <v>0</v>
      </c>
      <c r="E15239">
        <v>0</v>
      </c>
    </row>
    <row r="15240" spans="1:5" x14ac:dyDescent="0.25">
      <c r="A15240">
        <v>0</v>
      </c>
      <c r="B15240">
        <v>0</v>
      </c>
      <c r="C15240">
        <v>0</v>
      </c>
      <c r="D15240">
        <v>0</v>
      </c>
      <c r="E15240">
        <v>0</v>
      </c>
    </row>
    <row r="15241" spans="1:5" x14ac:dyDescent="0.25">
      <c r="A15241">
        <v>0</v>
      </c>
      <c r="B15241">
        <v>0</v>
      </c>
      <c r="C15241">
        <v>0</v>
      </c>
      <c r="D15241">
        <v>0</v>
      </c>
      <c r="E15241">
        <v>0</v>
      </c>
    </row>
    <row r="15242" spans="1:5" x14ac:dyDescent="0.25">
      <c r="A15242">
        <v>0</v>
      </c>
      <c r="B15242">
        <v>0</v>
      </c>
      <c r="C15242">
        <v>0</v>
      </c>
      <c r="D15242">
        <v>0</v>
      </c>
      <c r="E15242">
        <v>0</v>
      </c>
    </row>
    <row r="15243" spans="1:5" x14ac:dyDescent="0.25">
      <c r="A15243">
        <v>0</v>
      </c>
      <c r="B15243">
        <v>0</v>
      </c>
      <c r="C15243">
        <v>0</v>
      </c>
      <c r="D15243">
        <v>0</v>
      </c>
      <c r="E15243">
        <v>0</v>
      </c>
    </row>
    <row r="15244" spans="1:5" x14ac:dyDescent="0.25">
      <c r="A15244">
        <v>0</v>
      </c>
      <c r="B15244">
        <v>0</v>
      </c>
      <c r="C15244">
        <v>0</v>
      </c>
      <c r="D15244">
        <v>0</v>
      </c>
      <c r="E15244">
        <v>0</v>
      </c>
    </row>
    <row r="15245" spans="1:5" x14ac:dyDescent="0.25">
      <c r="A15245">
        <v>0</v>
      </c>
      <c r="B15245">
        <v>0</v>
      </c>
      <c r="C15245">
        <v>0</v>
      </c>
      <c r="D15245">
        <v>0</v>
      </c>
      <c r="E15245">
        <v>0</v>
      </c>
    </row>
    <row r="15246" spans="1:5" x14ac:dyDescent="0.25">
      <c r="A15246">
        <v>0</v>
      </c>
      <c r="B15246">
        <v>0</v>
      </c>
      <c r="C15246">
        <v>0</v>
      </c>
      <c r="D15246">
        <v>0</v>
      </c>
      <c r="E15246">
        <v>0</v>
      </c>
    </row>
    <row r="15247" spans="1:5" x14ac:dyDescent="0.25">
      <c r="A15247">
        <v>0</v>
      </c>
      <c r="B15247">
        <v>0</v>
      </c>
      <c r="C15247">
        <v>0</v>
      </c>
      <c r="D15247">
        <v>0</v>
      </c>
      <c r="E15247">
        <v>0</v>
      </c>
    </row>
    <row r="15248" spans="1:5" x14ac:dyDescent="0.25">
      <c r="A15248">
        <v>0</v>
      </c>
      <c r="B15248">
        <v>0</v>
      </c>
      <c r="C15248">
        <v>0</v>
      </c>
      <c r="D15248">
        <v>0</v>
      </c>
      <c r="E15248">
        <v>0</v>
      </c>
    </row>
    <row r="15249" spans="1:5" x14ac:dyDescent="0.25">
      <c r="A15249">
        <v>0</v>
      </c>
      <c r="B15249">
        <v>0</v>
      </c>
      <c r="C15249">
        <v>0</v>
      </c>
      <c r="D15249">
        <v>0</v>
      </c>
      <c r="E15249">
        <v>0</v>
      </c>
    </row>
    <row r="15250" spans="1:5" x14ac:dyDescent="0.25">
      <c r="A15250">
        <v>0</v>
      </c>
      <c r="B15250">
        <v>0</v>
      </c>
      <c r="C15250">
        <v>0</v>
      </c>
      <c r="D15250">
        <v>0</v>
      </c>
      <c r="E15250">
        <v>0</v>
      </c>
    </row>
    <row r="15251" spans="1:5" x14ac:dyDescent="0.25">
      <c r="A15251">
        <v>0</v>
      </c>
      <c r="B15251">
        <v>0</v>
      </c>
      <c r="C15251">
        <v>0</v>
      </c>
      <c r="D15251">
        <v>0</v>
      </c>
      <c r="E15251">
        <v>0</v>
      </c>
    </row>
    <row r="15252" spans="1:5" x14ac:dyDescent="0.25">
      <c r="A15252">
        <v>0</v>
      </c>
      <c r="B15252">
        <v>0</v>
      </c>
      <c r="C15252">
        <v>0</v>
      </c>
      <c r="D15252">
        <v>0</v>
      </c>
      <c r="E15252">
        <v>0</v>
      </c>
    </row>
    <row r="15253" spans="1:5" x14ac:dyDescent="0.25">
      <c r="A15253">
        <v>0</v>
      </c>
      <c r="B15253">
        <v>0</v>
      </c>
      <c r="C15253">
        <v>0</v>
      </c>
      <c r="D15253">
        <v>0</v>
      </c>
      <c r="E15253">
        <v>0</v>
      </c>
    </row>
    <row r="15254" spans="1:5" x14ac:dyDescent="0.25">
      <c r="A15254">
        <v>0</v>
      </c>
      <c r="B15254">
        <v>0</v>
      </c>
      <c r="C15254">
        <v>0</v>
      </c>
      <c r="D15254">
        <v>0</v>
      </c>
      <c r="E15254">
        <v>0</v>
      </c>
    </row>
    <row r="15255" spans="1:5" x14ac:dyDescent="0.25">
      <c r="A15255">
        <v>0</v>
      </c>
      <c r="B15255">
        <v>0</v>
      </c>
      <c r="C15255">
        <v>0</v>
      </c>
      <c r="D15255">
        <v>0</v>
      </c>
      <c r="E15255">
        <v>0</v>
      </c>
    </row>
    <row r="15256" spans="1:5" x14ac:dyDescent="0.25">
      <c r="A15256">
        <v>0</v>
      </c>
      <c r="B15256">
        <v>0</v>
      </c>
      <c r="C15256">
        <v>0</v>
      </c>
      <c r="D15256">
        <v>0</v>
      </c>
      <c r="E15256">
        <v>0</v>
      </c>
    </row>
    <row r="15257" spans="1:5" x14ac:dyDescent="0.25">
      <c r="A15257">
        <v>0</v>
      </c>
      <c r="B15257">
        <v>0</v>
      </c>
      <c r="C15257">
        <v>0</v>
      </c>
      <c r="D15257">
        <v>0</v>
      </c>
      <c r="E15257">
        <v>0</v>
      </c>
    </row>
    <row r="15258" spans="1:5" x14ac:dyDescent="0.25">
      <c r="A15258">
        <v>0</v>
      </c>
      <c r="B15258">
        <v>0</v>
      </c>
      <c r="C15258">
        <v>0</v>
      </c>
      <c r="D15258">
        <v>0</v>
      </c>
      <c r="E15258">
        <v>0</v>
      </c>
    </row>
    <row r="15259" spans="1:5" x14ac:dyDescent="0.25">
      <c r="A15259">
        <v>0</v>
      </c>
      <c r="B15259">
        <v>0</v>
      </c>
      <c r="C15259">
        <v>0</v>
      </c>
      <c r="D15259">
        <v>0</v>
      </c>
      <c r="E15259">
        <v>0</v>
      </c>
    </row>
    <row r="15260" spans="1:5" x14ac:dyDescent="0.25">
      <c r="A15260">
        <v>0</v>
      </c>
      <c r="B15260">
        <v>0</v>
      </c>
      <c r="C15260">
        <v>0</v>
      </c>
      <c r="D15260">
        <v>0</v>
      </c>
      <c r="E15260">
        <v>0</v>
      </c>
    </row>
    <row r="15261" spans="1:5" x14ac:dyDescent="0.25">
      <c r="A15261">
        <v>0</v>
      </c>
      <c r="B15261">
        <v>0</v>
      </c>
      <c r="C15261">
        <v>0</v>
      </c>
      <c r="D15261">
        <v>0</v>
      </c>
      <c r="E15261">
        <v>0</v>
      </c>
    </row>
    <row r="15262" spans="1:5" x14ac:dyDescent="0.25">
      <c r="A15262">
        <v>0</v>
      </c>
      <c r="B15262">
        <v>0</v>
      </c>
      <c r="C15262">
        <v>0</v>
      </c>
      <c r="D15262">
        <v>0</v>
      </c>
      <c r="E15262">
        <v>0</v>
      </c>
    </row>
    <row r="15263" spans="1:5" x14ac:dyDescent="0.25">
      <c r="A15263">
        <v>0</v>
      </c>
      <c r="B15263">
        <v>0</v>
      </c>
      <c r="C15263">
        <v>0</v>
      </c>
      <c r="D15263">
        <v>0</v>
      </c>
      <c r="E15263">
        <v>0</v>
      </c>
    </row>
    <row r="15264" spans="1:5" x14ac:dyDescent="0.25">
      <c r="A15264">
        <v>0</v>
      </c>
      <c r="B15264">
        <v>0</v>
      </c>
      <c r="C15264">
        <v>0</v>
      </c>
      <c r="D15264">
        <v>0</v>
      </c>
      <c r="E15264">
        <v>0</v>
      </c>
    </row>
    <row r="15265" spans="1:5" x14ac:dyDescent="0.25">
      <c r="A15265">
        <v>0</v>
      </c>
      <c r="B15265">
        <v>0</v>
      </c>
      <c r="C15265">
        <v>0</v>
      </c>
      <c r="D15265">
        <v>0</v>
      </c>
      <c r="E15265">
        <v>0</v>
      </c>
    </row>
    <row r="15266" spans="1:5" x14ac:dyDescent="0.25">
      <c r="A15266">
        <v>0</v>
      </c>
      <c r="B15266">
        <v>0</v>
      </c>
      <c r="C15266">
        <v>0</v>
      </c>
      <c r="D15266">
        <v>0</v>
      </c>
      <c r="E15266">
        <v>0</v>
      </c>
    </row>
    <row r="15267" spans="1:5" x14ac:dyDescent="0.25">
      <c r="A15267">
        <v>0</v>
      </c>
      <c r="B15267">
        <v>0</v>
      </c>
      <c r="C15267">
        <v>0</v>
      </c>
      <c r="D15267">
        <v>0</v>
      </c>
      <c r="E15267">
        <v>0</v>
      </c>
    </row>
    <row r="15268" spans="1:5" x14ac:dyDescent="0.25">
      <c r="A15268">
        <v>0</v>
      </c>
      <c r="B15268">
        <v>0</v>
      </c>
      <c r="C15268">
        <v>0</v>
      </c>
      <c r="D15268">
        <v>0</v>
      </c>
      <c r="E15268">
        <v>0</v>
      </c>
    </row>
    <row r="15269" spans="1:5" x14ac:dyDescent="0.25">
      <c r="A15269">
        <v>0</v>
      </c>
      <c r="B15269">
        <v>0</v>
      </c>
      <c r="C15269">
        <v>0</v>
      </c>
      <c r="D15269">
        <v>0</v>
      </c>
      <c r="E15269">
        <v>0</v>
      </c>
    </row>
    <row r="15270" spans="1:5" x14ac:dyDescent="0.25">
      <c r="A15270">
        <v>0</v>
      </c>
      <c r="B15270">
        <v>0</v>
      </c>
      <c r="C15270">
        <v>0</v>
      </c>
      <c r="D15270">
        <v>0</v>
      </c>
      <c r="E15270">
        <v>0</v>
      </c>
    </row>
    <row r="15271" spans="1:5" x14ac:dyDescent="0.25">
      <c r="A15271">
        <v>0</v>
      </c>
      <c r="B15271">
        <v>0</v>
      </c>
      <c r="C15271">
        <v>0</v>
      </c>
      <c r="D15271">
        <v>0</v>
      </c>
      <c r="E15271">
        <v>0</v>
      </c>
    </row>
    <row r="15272" spans="1:5" x14ac:dyDescent="0.25">
      <c r="A15272">
        <v>0</v>
      </c>
      <c r="B15272">
        <v>0</v>
      </c>
      <c r="C15272">
        <v>0</v>
      </c>
      <c r="D15272">
        <v>0</v>
      </c>
      <c r="E15272">
        <v>0</v>
      </c>
    </row>
    <row r="15273" spans="1:5" x14ac:dyDescent="0.25">
      <c r="A15273">
        <v>0</v>
      </c>
      <c r="B15273">
        <v>0</v>
      </c>
      <c r="C15273">
        <v>0</v>
      </c>
      <c r="D15273">
        <v>0</v>
      </c>
      <c r="E15273">
        <v>0</v>
      </c>
    </row>
    <row r="15274" spans="1:5" x14ac:dyDescent="0.25">
      <c r="A15274">
        <v>0</v>
      </c>
      <c r="B15274">
        <v>0</v>
      </c>
      <c r="C15274">
        <v>0</v>
      </c>
      <c r="D15274">
        <v>0</v>
      </c>
      <c r="E15274">
        <v>0</v>
      </c>
    </row>
    <row r="15275" spans="1:5" x14ac:dyDescent="0.25">
      <c r="A15275">
        <v>0</v>
      </c>
      <c r="B15275">
        <v>0</v>
      </c>
      <c r="C15275">
        <v>0</v>
      </c>
      <c r="D15275">
        <v>0</v>
      </c>
      <c r="E15275">
        <v>0</v>
      </c>
    </row>
    <row r="15276" spans="1:5" x14ac:dyDescent="0.25">
      <c r="A15276">
        <v>0</v>
      </c>
      <c r="B15276">
        <v>0</v>
      </c>
      <c r="C15276">
        <v>0</v>
      </c>
      <c r="D15276">
        <v>0</v>
      </c>
      <c r="E15276">
        <v>0</v>
      </c>
    </row>
    <row r="15277" spans="1:5" x14ac:dyDescent="0.25">
      <c r="A15277">
        <v>0</v>
      </c>
      <c r="B15277">
        <v>0</v>
      </c>
      <c r="C15277">
        <v>0</v>
      </c>
      <c r="D15277">
        <v>0</v>
      </c>
      <c r="E15277">
        <v>0</v>
      </c>
    </row>
    <row r="15278" spans="1:5" x14ac:dyDescent="0.25">
      <c r="A15278">
        <v>0</v>
      </c>
      <c r="B15278">
        <v>0</v>
      </c>
      <c r="C15278">
        <v>0</v>
      </c>
      <c r="D15278">
        <v>0</v>
      </c>
      <c r="E15278">
        <v>0</v>
      </c>
    </row>
    <row r="15279" spans="1:5" x14ac:dyDescent="0.25">
      <c r="A15279">
        <v>0</v>
      </c>
      <c r="B15279">
        <v>0</v>
      </c>
      <c r="C15279">
        <v>0</v>
      </c>
      <c r="D15279">
        <v>0</v>
      </c>
      <c r="E15279">
        <v>0</v>
      </c>
    </row>
    <row r="15280" spans="1:5" x14ac:dyDescent="0.25">
      <c r="A15280">
        <v>0</v>
      </c>
      <c r="B15280">
        <v>0</v>
      </c>
      <c r="C15280">
        <v>0</v>
      </c>
      <c r="D15280">
        <v>0</v>
      </c>
      <c r="E15280">
        <v>0</v>
      </c>
    </row>
    <row r="15281" spans="1:5" x14ac:dyDescent="0.25">
      <c r="A15281">
        <v>0</v>
      </c>
      <c r="B15281">
        <v>0</v>
      </c>
      <c r="C15281">
        <v>0</v>
      </c>
      <c r="D15281">
        <v>0</v>
      </c>
      <c r="E15281">
        <v>0</v>
      </c>
    </row>
    <row r="15282" spans="1:5" x14ac:dyDescent="0.25">
      <c r="A15282">
        <v>0</v>
      </c>
      <c r="B15282">
        <v>0</v>
      </c>
      <c r="C15282">
        <v>0</v>
      </c>
      <c r="D15282">
        <v>0</v>
      </c>
      <c r="E15282">
        <v>0</v>
      </c>
    </row>
    <row r="15283" spans="1:5" x14ac:dyDescent="0.25">
      <c r="A15283">
        <v>0</v>
      </c>
      <c r="B15283">
        <v>0</v>
      </c>
      <c r="C15283">
        <v>0</v>
      </c>
      <c r="D15283">
        <v>0</v>
      </c>
      <c r="E15283">
        <v>0</v>
      </c>
    </row>
    <row r="15284" spans="1:5" x14ac:dyDescent="0.25">
      <c r="A15284">
        <v>0</v>
      </c>
      <c r="B15284">
        <v>0</v>
      </c>
      <c r="C15284">
        <v>0</v>
      </c>
      <c r="D15284">
        <v>0</v>
      </c>
      <c r="E15284">
        <v>0</v>
      </c>
    </row>
    <row r="15285" spans="1:5" x14ac:dyDescent="0.25">
      <c r="A15285">
        <v>0</v>
      </c>
      <c r="B15285">
        <v>0</v>
      </c>
      <c r="C15285">
        <v>0</v>
      </c>
      <c r="D15285">
        <v>0</v>
      </c>
      <c r="E15285">
        <v>0</v>
      </c>
    </row>
    <row r="15286" spans="1:5" x14ac:dyDescent="0.25">
      <c r="A15286">
        <v>0</v>
      </c>
      <c r="B15286">
        <v>0</v>
      </c>
      <c r="C15286">
        <v>0</v>
      </c>
      <c r="D15286">
        <v>0</v>
      </c>
      <c r="E15286">
        <v>0</v>
      </c>
    </row>
    <row r="15287" spans="1:5" x14ac:dyDescent="0.25">
      <c r="A15287">
        <v>0</v>
      </c>
      <c r="B15287">
        <v>0</v>
      </c>
      <c r="C15287">
        <v>0</v>
      </c>
      <c r="D15287">
        <v>0</v>
      </c>
      <c r="E15287">
        <v>0</v>
      </c>
    </row>
    <row r="15288" spans="1:5" x14ac:dyDescent="0.25">
      <c r="A15288">
        <v>0</v>
      </c>
      <c r="B15288">
        <v>0</v>
      </c>
      <c r="C15288">
        <v>0</v>
      </c>
      <c r="D15288">
        <v>0</v>
      </c>
      <c r="E15288">
        <v>0</v>
      </c>
    </row>
    <row r="15289" spans="1:5" x14ac:dyDescent="0.25">
      <c r="A15289">
        <v>0</v>
      </c>
      <c r="B15289">
        <v>0</v>
      </c>
      <c r="C15289">
        <v>0</v>
      </c>
      <c r="D15289">
        <v>0</v>
      </c>
      <c r="E15289">
        <v>0</v>
      </c>
    </row>
    <row r="15290" spans="1:5" x14ac:dyDescent="0.25">
      <c r="A15290">
        <v>0</v>
      </c>
      <c r="B15290">
        <v>0</v>
      </c>
      <c r="C15290">
        <v>0</v>
      </c>
      <c r="D15290">
        <v>0</v>
      </c>
      <c r="E15290">
        <v>0</v>
      </c>
    </row>
    <row r="15291" spans="1:5" x14ac:dyDescent="0.25">
      <c r="A15291">
        <v>0</v>
      </c>
      <c r="B15291">
        <v>0</v>
      </c>
      <c r="C15291">
        <v>0</v>
      </c>
      <c r="D15291">
        <v>0</v>
      </c>
      <c r="E15291">
        <v>0</v>
      </c>
    </row>
    <row r="15292" spans="1:5" x14ac:dyDescent="0.25">
      <c r="A15292">
        <v>0</v>
      </c>
      <c r="B15292">
        <v>0</v>
      </c>
      <c r="C15292">
        <v>0</v>
      </c>
      <c r="D15292">
        <v>0</v>
      </c>
      <c r="E15292">
        <v>0</v>
      </c>
    </row>
    <row r="15293" spans="1:5" x14ac:dyDescent="0.25">
      <c r="A15293">
        <v>0</v>
      </c>
      <c r="B15293">
        <v>0</v>
      </c>
      <c r="C15293">
        <v>0</v>
      </c>
      <c r="D15293">
        <v>0</v>
      </c>
      <c r="E15293">
        <v>0</v>
      </c>
    </row>
    <row r="15294" spans="1:5" x14ac:dyDescent="0.25">
      <c r="A15294">
        <v>0</v>
      </c>
      <c r="B15294">
        <v>0</v>
      </c>
      <c r="C15294">
        <v>0</v>
      </c>
      <c r="D15294">
        <v>0</v>
      </c>
      <c r="E15294">
        <v>0</v>
      </c>
    </row>
    <row r="15295" spans="1:5" x14ac:dyDescent="0.25">
      <c r="A15295">
        <v>0</v>
      </c>
      <c r="B15295">
        <v>0</v>
      </c>
      <c r="C15295">
        <v>0</v>
      </c>
      <c r="D15295">
        <v>0</v>
      </c>
      <c r="E15295">
        <v>0</v>
      </c>
    </row>
    <row r="15296" spans="1:5" x14ac:dyDescent="0.25">
      <c r="A15296">
        <v>0</v>
      </c>
      <c r="B15296">
        <v>0</v>
      </c>
      <c r="C15296">
        <v>0</v>
      </c>
      <c r="D15296">
        <v>0</v>
      </c>
      <c r="E15296">
        <v>0</v>
      </c>
    </row>
    <row r="15297" spans="1:5" x14ac:dyDescent="0.25">
      <c r="A15297">
        <v>0</v>
      </c>
      <c r="B15297">
        <v>0</v>
      </c>
      <c r="C15297">
        <v>0</v>
      </c>
      <c r="D15297">
        <v>0</v>
      </c>
      <c r="E15297">
        <v>0</v>
      </c>
    </row>
    <row r="15298" spans="1:5" x14ac:dyDescent="0.25">
      <c r="A15298">
        <v>0</v>
      </c>
      <c r="B15298">
        <v>0</v>
      </c>
      <c r="C15298">
        <v>0</v>
      </c>
      <c r="D15298">
        <v>0</v>
      </c>
      <c r="E15298">
        <v>0</v>
      </c>
    </row>
    <row r="15299" spans="1:5" x14ac:dyDescent="0.25">
      <c r="A15299">
        <v>0</v>
      </c>
      <c r="B15299">
        <v>0</v>
      </c>
      <c r="C15299">
        <v>0</v>
      </c>
      <c r="D15299">
        <v>0</v>
      </c>
      <c r="E15299">
        <v>0</v>
      </c>
    </row>
    <row r="15300" spans="1:5" x14ac:dyDescent="0.25">
      <c r="A15300">
        <v>0</v>
      </c>
      <c r="B15300">
        <v>0</v>
      </c>
      <c r="C15300">
        <v>0</v>
      </c>
      <c r="D15300">
        <v>0</v>
      </c>
      <c r="E15300">
        <v>0</v>
      </c>
    </row>
    <row r="15301" spans="1:5" x14ac:dyDescent="0.25">
      <c r="A15301">
        <v>0</v>
      </c>
      <c r="B15301">
        <v>0</v>
      </c>
      <c r="C15301">
        <v>0</v>
      </c>
      <c r="D15301">
        <v>0</v>
      </c>
      <c r="E15301">
        <v>0</v>
      </c>
    </row>
    <row r="15302" spans="1:5" x14ac:dyDescent="0.25">
      <c r="A15302">
        <v>0</v>
      </c>
      <c r="B15302">
        <v>0</v>
      </c>
      <c r="C15302">
        <v>0</v>
      </c>
      <c r="D15302">
        <v>0</v>
      </c>
      <c r="E15302">
        <v>0</v>
      </c>
    </row>
    <row r="15303" spans="1:5" x14ac:dyDescent="0.25">
      <c r="A15303">
        <v>0</v>
      </c>
      <c r="B15303">
        <v>0</v>
      </c>
      <c r="C15303">
        <v>0</v>
      </c>
      <c r="D15303">
        <v>0</v>
      </c>
      <c r="E15303">
        <v>0</v>
      </c>
    </row>
    <row r="15304" spans="1:5" x14ac:dyDescent="0.25">
      <c r="A15304">
        <v>0</v>
      </c>
      <c r="B15304">
        <v>0</v>
      </c>
      <c r="C15304">
        <v>0</v>
      </c>
      <c r="D15304">
        <v>0</v>
      </c>
      <c r="E15304">
        <v>0</v>
      </c>
    </row>
    <row r="15305" spans="1:5" x14ac:dyDescent="0.25">
      <c r="A15305">
        <v>0</v>
      </c>
      <c r="B15305">
        <v>0</v>
      </c>
      <c r="C15305">
        <v>0</v>
      </c>
      <c r="D15305">
        <v>0</v>
      </c>
      <c r="E15305">
        <v>0</v>
      </c>
    </row>
    <row r="15306" spans="1:5" x14ac:dyDescent="0.25">
      <c r="A15306">
        <v>0</v>
      </c>
      <c r="B15306">
        <v>0</v>
      </c>
      <c r="C15306">
        <v>0</v>
      </c>
      <c r="D15306">
        <v>0</v>
      </c>
      <c r="E15306">
        <v>0</v>
      </c>
    </row>
    <row r="15307" spans="1:5" x14ac:dyDescent="0.25">
      <c r="A15307">
        <v>0</v>
      </c>
      <c r="B15307">
        <v>0</v>
      </c>
      <c r="C15307">
        <v>0</v>
      </c>
      <c r="D15307">
        <v>0</v>
      </c>
      <c r="E15307">
        <v>0</v>
      </c>
    </row>
    <row r="15308" spans="1:5" x14ac:dyDescent="0.25">
      <c r="A15308">
        <v>0</v>
      </c>
      <c r="B15308">
        <v>0</v>
      </c>
      <c r="C15308">
        <v>0</v>
      </c>
      <c r="D15308">
        <v>0</v>
      </c>
      <c r="E15308">
        <v>0</v>
      </c>
    </row>
    <row r="15309" spans="1:5" x14ac:dyDescent="0.25">
      <c r="A15309">
        <v>0</v>
      </c>
      <c r="B15309">
        <v>0</v>
      </c>
      <c r="C15309">
        <v>0</v>
      </c>
      <c r="D15309">
        <v>0</v>
      </c>
      <c r="E15309">
        <v>0</v>
      </c>
    </row>
    <row r="15310" spans="1:5" x14ac:dyDescent="0.25">
      <c r="A15310">
        <v>0</v>
      </c>
      <c r="B15310">
        <v>0</v>
      </c>
      <c r="C15310">
        <v>0</v>
      </c>
      <c r="D15310">
        <v>0</v>
      </c>
      <c r="E15310">
        <v>0</v>
      </c>
    </row>
    <row r="15311" spans="1:5" x14ac:dyDescent="0.25">
      <c r="A15311">
        <v>0</v>
      </c>
      <c r="B15311">
        <v>0</v>
      </c>
      <c r="C15311">
        <v>0</v>
      </c>
      <c r="D15311">
        <v>0</v>
      </c>
      <c r="E15311">
        <v>0</v>
      </c>
    </row>
    <row r="15312" spans="1:5" x14ac:dyDescent="0.25">
      <c r="A15312">
        <v>0</v>
      </c>
      <c r="B15312">
        <v>0</v>
      </c>
      <c r="C15312">
        <v>0</v>
      </c>
      <c r="D15312">
        <v>0</v>
      </c>
      <c r="E15312">
        <v>0</v>
      </c>
    </row>
    <row r="15313" spans="1:5" x14ac:dyDescent="0.25">
      <c r="A15313">
        <v>0</v>
      </c>
      <c r="B15313">
        <v>0</v>
      </c>
      <c r="C15313">
        <v>0</v>
      </c>
      <c r="D15313">
        <v>0</v>
      </c>
      <c r="E15313">
        <v>0</v>
      </c>
    </row>
    <row r="15314" spans="1:5" x14ac:dyDescent="0.25">
      <c r="A15314">
        <v>0</v>
      </c>
      <c r="B15314">
        <v>0</v>
      </c>
      <c r="C15314">
        <v>0</v>
      </c>
      <c r="D15314">
        <v>0</v>
      </c>
      <c r="E15314">
        <v>0</v>
      </c>
    </row>
    <row r="15315" spans="1:5" x14ac:dyDescent="0.25">
      <c r="A15315">
        <v>0</v>
      </c>
      <c r="B15315">
        <v>0</v>
      </c>
      <c r="C15315">
        <v>0</v>
      </c>
      <c r="D15315">
        <v>0</v>
      </c>
      <c r="E15315">
        <v>0</v>
      </c>
    </row>
    <row r="15316" spans="1:5" x14ac:dyDescent="0.25">
      <c r="A15316">
        <v>0</v>
      </c>
      <c r="B15316">
        <v>0</v>
      </c>
      <c r="C15316">
        <v>0</v>
      </c>
      <c r="D15316">
        <v>0</v>
      </c>
      <c r="E15316">
        <v>0</v>
      </c>
    </row>
    <row r="15317" spans="1:5" x14ac:dyDescent="0.25">
      <c r="A15317">
        <v>0</v>
      </c>
      <c r="B15317">
        <v>0</v>
      </c>
      <c r="C15317">
        <v>0</v>
      </c>
      <c r="D15317">
        <v>0</v>
      </c>
      <c r="E15317">
        <v>0</v>
      </c>
    </row>
    <row r="15318" spans="1:5" x14ac:dyDescent="0.25">
      <c r="A15318">
        <v>0</v>
      </c>
      <c r="B15318">
        <v>0</v>
      </c>
      <c r="C15318">
        <v>0</v>
      </c>
      <c r="D15318">
        <v>0</v>
      </c>
      <c r="E15318">
        <v>0</v>
      </c>
    </row>
    <row r="15319" spans="1:5" x14ac:dyDescent="0.25">
      <c r="A15319">
        <v>0</v>
      </c>
      <c r="B15319">
        <v>0</v>
      </c>
      <c r="C15319">
        <v>0</v>
      </c>
      <c r="D15319">
        <v>0</v>
      </c>
      <c r="E15319">
        <v>0</v>
      </c>
    </row>
    <row r="15320" spans="1:5" x14ac:dyDescent="0.25">
      <c r="A15320">
        <v>0</v>
      </c>
      <c r="B15320">
        <v>0</v>
      </c>
      <c r="C15320">
        <v>0</v>
      </c>
      <c r="D15320">
        <v>0</v>
      </c>
      <c r="E15320">
        <v>0</v>
      </c>
    </row>
    <row r="15321" spans="1:5" x14ac:dyDescent="0.25">
      <c r="A15321">
        <v>0</v>
      </c>
      <c r="B15321">
        <v>0</v>
      </c>
      <c r="C15321">
        <v>0</v>
      </c>
      <c r="D15321">
        <v>0</v>
      </c>
      <c r="E15321">
        <v>0</v>
      </c>
    </row>
    <row r="15322" spans="1:5" x14ac:dyDescent="0.25">
      <c r="A15322">
        <v>0</v>
      </c>
      <c r="B15322">
        <v>0</v>
      </c>
      <c r="C15322">
        <v>0</v>
      </c>
      <c r="D15322">
        <v>0</v>
      </c>
      <c r="E15322">
        <v>0</v>
      </c>
    </row>
    <row r="15323" spans="1:5" x14ac:dyDescent="0.25">
      <c r="A15323">
        <v>0</v>
      </c>
      <c r="B15323">
        <v>0</v>
      </c>
      <c r="C15323">
        <v>0</v>
      </c>
      <c r="D15323">
        <v>0</v>
      </c>
      <c r="E15323">
        <v>0</v>
      </c>
    </row>
    <row r="15324" spans="1:5" x14ac:dyDescent="0.25">
      <c r="A15324">
        <v>0</v>
      </c>
      <c r="B15324">
        <v>0</v>
      </c>
      <c r="C15324">
        <v>0</v>
      </c>
      <c r="D15324">
        <v>0</v>
      </c>
      <c r="E15324">
        <v>0</v>
      </c>
    </row>
    <row r="15325" spans="1:5" x14ac:dyDescent="0.25">
      <c r="A15325">
        <v>0</v>
      </c>
      <c r="B15325">
        <v>0</v>
      </c>
      <c r="C15325">
        <v>0</v>
      </c>
      <c r="D15325">
        <v>0</v>
      </c>
      <c r="E15325">
        <v>0</v>
      </c>
    </row>
    <row r="15326" spans="1:5" x14ac:dyDescent="0.25">
      <c r="A15326">
        <v>0</v>
      </c>
      <c r="B15326">
        <v>0</v>
      </c>
      <c r="C15326">
        <v>0</v>
      </c>
      <c r="D15326">
        <v>0</v>
      </c>
      <c r="E15326">
        <v>0</v>
      </c>
    </row>
    <row r="15327" spans="1:5" x14ac:dyDescent="0.25">
      <c r="A15327">
        <v>0</v>
      </c>
      <c r="B15327">
        <v>0</v>
      </c>
      <c r="C15327">
        <v>0</v>
      </c>
      <c r="D15327">
        <v>0</v>
      </c>
      <c r="E15327">
        <v>0</v>
      </c>
    </row>
    <row r="15328" spans="1:5" x14ac:dyDescent="0.25">
      <c r="A15328">
        <v>0</v>
      </c>
      <c r="B15328">
        <v>0</v>
      </c>
      <c r="C15328">
        <v>0</v>
      </c>
      <c r="D15328">
        <v>0</v>
      </c>
      <c r="E15328">
        <v>0</v>
      </c>
    </row>
    <row r="15329" spans="1:5" x14ac:dyDescent="0.25">
      <c r="A15329">
        <v>0</v>
      </c>
      <c r="B15329">
        <v>0</v>
      </c>
      <c r="C15329">
        <v>0</v>
      </c>
      <c r="D15329">
        <v>0</v>
      </c>
      <c r="E15329">
        <v>0</v>
      </c>
    </row>
    <row r="15330" spans="1:5" x14ac:dyDescent="0.25">
      <c r="A15330">
        <v>0</v>
      </c>
      <c r="B15330">
        <v>0</v>
      </c>
      <c r="C15330">
        <v>0</v>
      </c>
      <c r="D15330">
        <v>0</v>
      </c>
      <c r="E15330">
        <v>0</v>
      </c>
    </row>
    <row r="15331" spans="1:5" x14ac:dyDescent="0.25">
      <c r="A15331">
        <v>0</v>
      </c>
      <c r="B15331">
        <v>0</v>
      </c>
      <c r="C15331">
        <v>0</v>
      </c>
      <c r="D15331">
        <v>0</v>
      </c>
      <c r="E15331">
        <v>0</v>
      </c>
    </row>
    <row r="15332" spans="1:5" x14ac:dyDescent="0.25">
      <c r="A15332">
        <v>0</v>
      </c>
      <c r="B15332">
        <v>0</v>
      </c>
      <c r="C15332">
        <v>0</v>
      </c>
      <c r="D15332">
        <v>0</v>
      </c>
      <c r="E15332">
        <v>0</v>
      </c>
    </row>
    <row r="15333" spans="1:5" x14ac:dyDescent="0.25">
      <c r="A15333">
        <v>0</v>
      </c>
      <c r="B15333">
        <v>0</v>
      </c>
      <c r="C15333">
        <v>0</v>
      </c>
      <c r="D15333">
        <v>0</v>
      </c>
      <c r="E15333">
        <v>0</v>
      </c>
    </row>
    <row r="15334" spans="1:5" x14ac:dyDescent="0.25">
      <c r="A15334">
        <v>0</v>
      </c>
      <c r="B15334">
        <v>0</v>
      </c>
      <c r="C15334">
        <v>0</v>
      </c>
      <c r="D15334">
        <v>0</v>
      </c>
      <c r="E15334">
        <v>0</v>
      </c>
    </row>
    <row r="15335" spans="1:5" x14ac:dyDescent="0.25">
      <c r="A15335">
        <v>0</v>
      </c>
      <c r="B15335">
        <v>0</v>
      </c>
      <c r="C15335">
        <v>0</v>
      </c>
      <c r="D15335">
        <v>0</v>
      </c>
      <c r="E15335">
        <v>0</v>
      </c>
    </row>
    <row r="15336" spans="1:5" x14ac:dyDescent="0.25">
      <c r="A15336">
        <v>0</v>
      </c>
      <c r="B15336">
        <v>0</v>
      </c>
      <c r="C15336">
        <v>0</v>
      </c>
      <c r="D15336">
        <v>0</v>
      </c>
      <c r="E15336">
        <v>0</v>
      </c>
    </row>
    <row r="15337" spans="1:5" x14ac:dyDescent="0.25">
      <c r="A15337">
        <v>0</v>
      </c>
      <c r="B15337">
        <v>0</v>
      </c>
      <c r="C15337">
        <v>0</v>
      </c>
      <c r="D15337">
        <v>0</v>
      </c>
      <c r="E15337">
        <v>0</v>
      </c>
    </row>
    <row r="15338" spans="1:5" x14ac:dyDescent="0.25">
      <c r="A15338">
        <v>0</v>
      </c>
      <c r="B15338">
        <v>0</v>
      </c>
      <c r="C15338">
        <v>0</v>
      </c>
      <c r="D15338">
        <v>0</v>
      </c>
      <c r="E15338">
        <v>0</v>
      </c>
    </row>
    <row r="15339" spans="1:5" x14ac:dyDescent="0.25">
      <c r="A15339">
        <v>0</v>
      </c>
      <c r="B15339">
        <v>0</v>
      </c>
      <c r="C15339">
        <v>0</v>
      </c>
      <c r="D15339">
        <v>0</v>
      </c>
      <c r="E15339">
        <v>0</v>
      </c>
    </row>
    <row r="15340" spans="1:5" x14ac:dyDescent="0.25">
      <c r="A15340">
        <v>0</v>
      </c>
      <c r="B15340">
        <v>0</v>
      </c>
      <c r="C15340">
        <v>0</v>
      </c>
      <c r="D15340">
        <v>0</v>
      </c>
      <c r="E15340">
        <v>0</v>
      </c>
    </row>
    <row r="15341" spans="1:5" x14ac:dyDescent="0.25">
      <c r="A15341">
        <v>0</v>
      </c>
      <c r="B15341">
        <v>0</v>
      </c>
      <c r="C15341">
        <v>0</v>
      </c>
      <c r="D15341">
        <v>0</v>
      </c>
      <c r="E15341">
        <v>0</v>
      </c>
    </row>
    <row r="15342" spans="1:5" x14ac:dyDescent="0.25">
      <c r="A15342">
        <v>0</v>
      </c>
      <c r="B15342">
        <v>0</v>
      </c>
      <c r="C15342">
        <v>0</v>
      </c>
      <c r="D15342">
        <v>0</v>
      </c>
      <c r="E15342">
        <v>0</v>
      </c>
    </row>
    <row r="15343" spans="1:5" x14ac:dyDescent="0.25">
      <c r="A15343">
        <v>0</v>
      </c>
      <c r="B15343">
        <v>0</v>
      </c>
      <c r="C15343">
        <v>0</v>
      </c>
      <c r="D15343">
        <v>0</v>
      </c>
      <c r="E15343">
        <v>0</v>
      </c>
    </row>
    <row r="15344" spans="1:5" x14ac:dyDescent="0.25">
      <c r="A15344">
        <v>0</v>
      </c>
      <c r="B15344">
        <v>0</v>
      </c>
      <c r="C15344">
        <v>0</v>
      </c>
      <c r="D15344">
        <v>0</v>
      </c>
      <c r="E15344">
        <v>0</v>
      </c>
    </row>
    <row r="15345" spans="1:5" x14ac:dyDescent="0.25">
      <c r="A15345">
        <v>0</v>
      </c>
      <c r="B15345">
        <v>0</v>
      </c>
      <c r="C15345">
        <v>0</v>
      </c>
      <c r="D15345">
        <v>0</v>
      </c>
      <c r="E15345">
        <v>0</v>
      </c>
    </row>
    <row r="15346" spans="1:5" x14ac:dyDescent="0.25">
      <c r="A15346">
        <v>0</v>
      </c>
      <c r="B15346">
        <v>0</v>
      </c>
      <c r="C15346">
        <v>0</v>
      </c>
      <c r="D15346">
        <v>0</v>
      </c>
      <c r="E15346">
        <v>0</v>
      </c>
    </row>
    <row r="15347" spans="1:5" x14ac:dyDescent="0.25">
      <c r="A15347">
        <v>0</v>
      </c>
      <c r="B15347">
        <v>0</v>
      </c>
      <c r="C15347">
        <v>0</v>
      </c>
      <c r="D15347">
        <v>0</v>
      </c>
      <c r="E15347">
        <v>0</v>
      </c>
    </row>
    <row r="15348" spans="1:5" x14ac:dyDescent="0.25">
      <c r="A15348">
        <v>0</v>
      </c>
      <c r="B15348">
        <v>0</v>
      </c>
      <c r="C15348">
        <v>0</v>
      </c>
      <c r="D15348">
        <v>0</v>
      </c>
      <c r="E15348">
        <v>0</v>
      </c>
    </row>
    <row r="15349" spans="1:5" x14ac:dyDescent="0.25">
      <c r="A15349">
        <v>0</v>
      </c>
      <c r="B15349">
        <v>0</v>
      </c>
      <c r="C15349">
        <v>0</v>
      </c>
      <c r="D15349">
        <v>0</v>
      </c>
      <c r="E15349">
        <v>0</v>
      </c>
    </row>
    <row r="15350" spans="1:5" x14ac:dyDescent="0.25">
      <c r="A15350">
        <v>0</v>
      </c>
      <c r="B15350">
        <v>0</v>
      </c>
      <c r="C15350">
        <v>0</v>
      </c>
      <c r="D15350">
        <v>0</v>
      </c>
      <c r="E15350">
        <v>0</v>
      </c>
    </row>
    <row r="15351" spans="1:5" x14ac:dyDescent="0.25">
      <c r="A15351">
        <v>0</v>
      </c>
      <c r="B15351">
        <v>0</v>
      </c>
      <c r="C15351">
        <v>0</v>
      </c>
      <c r="D15351">
        <v>0</v>
      </c>
      <c r="E15351">
        <v>0</v>
      </c>
    </row>
    <row r="15352" spans="1:5" x14ac:dyDescent="0.25">
      <c r="A15352">
        <v>0</v>
      </c>
      <c r="B15352">
        <v>0</v>
      </c>
      <c r="C15352">
        <v>0</v>
      </c>
      <c r="D15352">
        <v>0</v>
      </c>
      <c r="E15352">
        <v>0</v>
      </c>
    </row>
    <row r="15353" spans="1:5" x14ac:dyDescent="0.25">
      <c r="A15353">
        <v>0</v>
      </c>
      <c r="B15353">
        <v>0</v>
      </c>
      <c r="C15353">
        <v>0</v>
      </c>
      <c r="D15353">
        <v>0</v>
      </c>
      <c r="E15353">
        <v>0</v>
      </c>
    </row>
    <row r="15354" spans="1:5" x14ac:dyDescent="0.25">
      <c r="A15354">
        <v>0</v>
      </c>
      <c r="B15354">
        <v>0</v>
      </c>
      <c r="C15354">
        <v>0</v>
      </c>
      <c r="D15354">
        <v>0</v>
      </c>
      <c r="E15354">
        <v>0</v>
      </c>
    </row>
    <row r="15355" spans="1:5" x14ac:dyDescent="0.25">
      <c r="A15355">
        <v>0</v>
      </c>
      <c r="B15355">
        <v>0</v>
      </c>
      <c r="C15355">
        <v>0</v>
      </c>
      <c r="D15355">
        <v>0</v>
      </c>
      <c r="E15355">
        <v>0</v>
      </c>
    </row>
    <row r="15356" spans="1:5" x14ac:dyDescent="0.25">
      <c r="A15356">
        <v>0</v>
      </c>
      <c r="B15356">
        <v>0</v>
      </c>
      <c r="C15356">
        <v>0</v>
      </c>
      <c r="D15356">
        <v>0</v>
      </c>
      <c r="E15356">
        <v>0</v>
      </c>
    </row>
    <row r="15357" spans="1:5" x14ac:dyDescent="0.25">
      <c r="A15357">
        <v>0</v>
      </c>
      <c r="B15357">
        <v>0</v>
      </c>
      <c r="C15357">
        <v>0</v>
      </c>
      <c r="D15357">
        <v>0</v>
      </c>
      <c r="E15357">
        <v>0</v>
      </c>
    </row>
    <row r="15358" spans="1:5" x14ac:dyDescent="0.25">
      <c r="A15358">
        <v>0</v>
      </c>
      <c r="B15358">
        <v>0</v>
      </c>
      <c r="C15358">
        <v>0</v>
      </c>
      <c r="D15358">
        <v>0</v>
      </c>
      <c r="E15358">
        <v>0</v>
      </c>
    </row>
    <row r="15359" spans="1:5" x14ac:dyDescent="0.25">
      <c r="A15359">
        <v>0</v>
      </c>
      <c r="B15359">
        <v>0</v>
      </c>
      <c r="C15359">
        <v>0</v>
      </c>
      <c r="D15359">
        <v>0</v>
      </c>
      <c r="E15359">
        <v>0</v>
      </c>
    </row>
    <row r="15360" spans="1:5" x14ac:dyDescent="0.25">
      <c r="A15360">
        <v>0</v>
      </c>
      <c r="B15360">
        <v>0</v>
      </c>
      <c r="C15360">
        <v>0</v>
      </c>
      <c r="D15360">
        <v>0</v>
      </c>
      <c r="E15360">
        <v>0</v>
      </c>
    </row>
    <row r="15361" spans="1:5" x14ac:dyDescent="0.25">
      <c r="A15361">
        <v>0</v>
      </c>
      <c r="B15361">
        <v>0</v>
      </c>
      <c r="C15361">
        <v>0</v>
      </c>
      <c r="D15361">
        <v>0</v>
      </c>
      <c r="E15361">
        <v>0</v>
      </c>
    </row>
    <row r="15362" spans="1:5" x14ac:dyDescent="0.25">
      <c r="A15362">
        <v>0</v>
      </c>
      <c r="B15362">
        <v>0</v>
      </c>
      <c r="C15362">
        <v>0</v>
      </c>
      <c r="D15362">
        <v>0</v>
      </c>
      <c r="E15362">
        <v>0</v>
      </c>
    </row>
    <row r="15363" spans="1:5" x14ac:dyDescent="0.25">
      <c r="A15363">
        <v>0</v>
      </c>
      <c r="B15363">
        <v>0</v>
      </c>
      <c r="C15363">
        <v>0</v>
      </c>
      <c r="D15363">
        <v>0</v>
      </c>
      <c r="E15363">
        <v>0</v>
      </c>
    </row>
    <row r="15364" spans="1:5" x14ac:dyDescent="0.25">
      <c r="A15364">
        <v>0</v>
      </c>
      <c r="B15364">
        <v>0</v>
      </c>
      <c r="C15364">
        <v>0</v>
      </c>
      <c r="D15364">
        <v>0</v>
      </c>
      <c r="E15364">
        <v>0</v>
      </c>
    </row>
    <row r="15365" spans="1:5" x14ac:dyDescent="0.25">
      <c r="A15365">
        <v>0</v>
      </c>
      <c r="B15365">
        <v>0</v>
      </c>
      <c r="C15365">
        <v>0</v>
      </c>
      <c r="D15365">
        <v>0</v>
      </c>
      <c r="E15365">
        <v>0</v>
      </c>
    </row>
    <row r="15366" spans="1:5" x14ac:dyDescent="0.25">
      <c r="A15366">
        <v>0</v>
      </c>
      <c r="B15366">
        <v>0</v>
      </c>
      <c r="C15366">
        <v>0</v>
      </c>
      <c r="D15366">
        <v>0</v>
      </c>
      <c r="E15366">
        <v>0</v>
      </c>
    </row>
    <row r="15367" spans="1:5" x14ac:dyDescent="0.25">
      <c r="A15367">
        <v>0</v>
      </c>
      <c r="B15367">
        <v>0</v>
      </c>
      <c r="C15367">
        <v>0</v>
      </c>
      <c r="D15367">
        <v>0</v>
      </c>
      <c r="E15367">
        <v>0</v>
      </c>
    </row>
    <row r="15368" spans="1:5" x14ac:dyDescent="0.25">
      <c r="A15368">
        <v>0</v>
      </c>
      <c r="B15368">
        <v>0</v>
      </c>
      <c r="C15368">
        <v>0</v>
      </c>
      <c r="D15368">
        <v>0</v>
      </c>
      <c r="E15368">
        <v>0</v>
      </c>
    </row>
    <row r="15369" spans="1:5" x14ac:dyDescent="0.25">
      <c r="A15369">
        <v>0</v>
      </c>
      <c r="B15369">
        <v>0</v>
      </c>
      <c r="C15369">
        <v>0</v>
      </c>
      <c r="D15369">
        <v>0</v>
      </c>
      <c r="E15369">
        <v>0</v>
      </c>
    </row>
    <row r="15370" spans="1:5" x14ac:dyDescent="0.25">
      <c r="A15370">
        <v>0</v>
      </c>
      <c r="B15370">
        <v>0</v>
      </c>
      <c r="C15370">
        <v>0</v>
      </c>
      <c r="D15370">
        <v>0</v>
      </c>
      <c r="E15370">
        <v>0</v>
      </c>
    </row>
    <row r="15371" spans="1:5" x14ac:dyDescent="0.25">
      <c r="A15371">
        <v>0</v>
      </c>
      <c r="B15371">
        <v>0</v>
      </c>
      <c r="C15371">
        <v>0</v>
      </c>
      <c r="D15371">
        <v>0</v>
      </c>
      <c r="E15371">
        <v>0</v>
      </c>
    </row>
    <row r="15372" spans="1:5" x14ac:dyDescent="0.25">
      <c r="A15372">
        <v>0</v>
      </c>
      <c r="B15372">
        <v>0</v>
      </c>
      <c r="C15372">
        <v>0</v>
      </c>
      <c r="D15372">
        <v>0</v>
      </c>
      <c r="E15372">
        <v>0</v>
      </c>
    </row>
    <row r="15373" spans="1:5" x14ac:dyDescent="0.25">
      <c r="A15373">
        <v>0</v>
      </c>
      <c r="B15373">
        <v>0</v>
      </c>
      <c r="C15373">
        <v>0</v>
      </c>
      <c r="D15373">
        <v>0</v>
      </c>
      <c r="E15373">
        <v>0</v>
      </c>
    </row>
    <row r="15374" spans="1:5" x14ac:dyDescent="0.25">
      <c r="A15374">
        <v>0</v>
      </c>
      <c r="B15374">
        <v>0</v>
      </c>
      <c r="C15374">
        <v>0</v>
      </c>
      <c r="D15374">
        <v>0</v>
      </c>
      <c r="E15374">
        <v>0</v>
      </c>
    </row>
    <row r="15375" spans="1:5" x14ac:dyDescent="0.25">
      <c r="A15375">
        <v>0</v>
      </c>
      <c r="B15375">
        <v>0</v>
      </c>
      <c r="C15375">
        <v>0</v>
      </c>
      <c r="D15375">
        <v>0</v>
      </c>
      <c r="E15375">
        <v>0</v>
      </c>
    </row>
    <row r="15376" spans="1:5" x14ac:dyDescent="0.25">
      <c r="A15376">
        <v>0</v>
      </c>
      <c r="B15376">
        <v>0</v>
      </c>
      <c r="C15376">
        <v>0</v>
      </c>
      <c r="D15376">
        <v>0</v>
      </c>
      <c r="E15376">
        <v>0</v>
      </c>
    </row>
    <row r="15377" spans="1:5" x14ac:dyDescent="0.25">
      <c r="A15377">
        <v>0</v>
      </c>
      <c r="B15377">
        <v>0</v>
      </c>
      <c r="C15377">
        <v>0</v>
      </c>
      <c r="D15377">
        <v>0</v>
      </c>
      <c r="E15377">
        <v>0</v>
      </c>
    </row>
    <row r="15378" spans="1:5" x14ac:dyDescent="0.25">
      <c r="A15378">
        <v>0</v>
      </c>
      <c r="B15378">
        <v>0</v>
      </c>
      <c r="C15378">
        <v>0</v>
      </c>
      <c r="D15378">
        <v>0</v>
      </c>
      <c r="E15378">
        <v>0</v>
      </c>
    </row>
    <row r="15379" spans="1:5" x14ac:dyDescent="0.25">
      <c r="A15379">
        <v>0</v>
      </c>
      <c r="B15379">
        <v>0</v>
      </c>
      <c r="C15379">
        <v>0</v>
      </c>
      <c r="D15379">
        <v>0</v>
      </c>
      <c r="E15379">
        <v>0</v>
      </c>
    </row>
    <row r="15380" spans="1:5" x14ac:dyDescent="0.25">
      <c r="A15380">
        <v>0</v>
      </c>
      <c r="B15380">
        <v>0</v>
      </c>
      <c r="C15380">
        <v>0</v>
      </c>
      <c r="D15380">
        <v>0</v>
      </c>
      <c r="E15380">
        <v>0</v>
      </c>
    </row>
    <row r="15381" spans="1:5" x14ac:dyDescent="0.25">
      <c r="A15381">
        <v>0</v>
      </c>
      <c r="B15381">
        <v>0</v>
      </c>
      <c r="C15381">
        <v>0</v>
      </c>
      <c r="D15381">
        <v>0</v>
      </c>
      <c r="E15381">
        <v>0</v>
      </c>
    </row>
    <row r="15382" spans="1:5" x14ac:dyDescent="0.25">
      <c r="A15382">
        <v>0</v>
      </c>
      <c r="B15382">
        <v>0</v>
      </c>
      <c r="C15382">
        <v>0</v>
      </c>
      <c r="D15382">
        <v>0</v>
      </c>
      <c r="E15382">
        <v>0</v>
      </c>
    </row>
    <row r="15383" spans="1:5" x14ac:dyDescent="0.25">
      <c r="A15383">
        <v>0</v>
      </c>
      <c r="B15383">
        <v>0</v>
      </c>
      <c r="C15383">
        <v>0</v>
      </c>
      <c r="D15383">
        <v>0</v>
      </c>
      <c r="E15383">
        <v>0</v>
      </c>
    </row>
    <row r="15384" spans="1:5" x14ac:dyDescent="0.25">
      <c r="A15384">
        <v>0</v>
      </c>
      <c r="B15384">
        <v>0</v>
      </c>
      <c r="C15384">
        <v>0</v>
      </c>
      <c r="D15384">
        <v>0</v>
      </c>
      <c r="E15384">
        <v>0</v>
      </c>
    </row>
    <row r="15385" spans="1:5" x14ac:dyDescent="0.25">
      <c r="A15385">
        <v>0</v>
      </c>
      <c r="B15385">
        <v>0</v>
      </c>
      <c r="C15385">
        <v>0</v>
      </c>
      <c r="D15385">
        <v>0</v>
      </c>
      <c r="E15385">
        <v>0</v>
      </c>
    </row>
    <row r="15386" spans="1:5" x14ac:dyDescent="0.25">
      <c r="A15386">
        <v>0</v>
      </c>
      <c r="B15386">
        <v>0</v>
      </c>
      <c r="C15386">
        <v>0</v>
      </c>
      <c r="D15386">
        <v>0</v>
      </c>
      <c r="E15386">
        <v>0</v>
      </c>
    </row>
    <row r="15387" spans="1:5" x14ac:dyDescent="0.25">
      <c r="A15387">
        <v>0</v>
      </c>
      <c r="B15387">
        <v>0</v>
      </c>
      <c r="C15387">
        <v>0</v>
      </c>
      <c r="D15387">
        <v>0</v>
      </c>
      <c r="E15387">
        <v>0</v>
      </c>
    </row>
    <row r="15388" spans="1:5" x14ac:dyDescent="0.25">
      <c r="A15388">
        <v>0</v>
      </c>
      <c r="B15388">
        <v>0</v>
      </c>
      <c r="C15388">
        <v>0</v>
      </c>
      <c r="D15388">
        <v>0</v>
      </c>
      <c r="E15388">
        <v>0</v>
      </c>
    </row>
    <row r="15389" spans="1:5" x14ac:dyDescent="0.25">
      <c r="A15389">
        <v>0</v>
      </c>
      <c r="B15389">
        <v>0</v>
      </c>
      <c r="C15389">
        <v>0</v>
      </c>
      <c r="D15389">
        <v>0</v>
      </c>
      <c r="E15389">
        <v>0</v>
      </c>
    </row>
    <row r="15390" spans="1:5" x14ac:dyDescent="0.25">
      <c r="A15390">
        <v>0</v>
      </c>
      <c r="B15390">
        <v>0</v>
      </c>
      <c r="C15390">
        <v>0</v>
      </c>
      <c r="D15390">
        <v>0</v>
      </c>
      <c r="E15390">
        <v>0</v>
      </c>
    </row>
    <row r="15391" spans="1:5" x14ac:dyDescent="0.25">
      <c r="A15391">
        <v>0</v>
      </c>
      <c r="B15391">
        <v>0</v>
      </c>
      <c r="C15391">
        <v>0</v>
      </c>
      <c r="D15391">
        <v>0</v>
      </c>
      <c r="E15391">
        <v>0</v>
      </c>
    </row>
    <row r="15392" spans="1:5" x14ac:dyDescent="0.25">
      <c r="A15392">
        <v>0</v>
      </c>
      <c r="B15392">
        <v>0</v>
      </c>
      <c r="C15392">
        <v>0</v>
      </c>
      <c r="D15392">
        <v>0</v>
      </c>
      <c r="E15392">
        <v>0</v>
      </c>
    </row>
    <row r="15393" spans="1:5" x14ac:dyDescent="0.25">
      <c r="A15393">
        <v>0</v>
      </c>
      <c r="B15393">
        <v>0</v>
      </c>
      <c r="C15393">
        <v>0</v>
      </c>
      <c r="D15393">
        <v>0</v>
      </c>
      <c r="E15393">
        <v>0</v>
      </c>
    </row>
    <row r="15394" spans="1:5" x14ac:dyDescent="0.25">
      <c r="A15394">
        <v>0</v>
      </c>
      <c r="B15394">
        <v>0</v>
      </c>
      <c r="C15394">
        <v>0</v>
      </c>
      <c r="D15394">
        <v>0</v>
      </c>
      <c r="E15394">
        <v>0</v>
      </c>
    </row>
    <row r="15395" spans="1:5" x14ac:dyDescent="0.25">
      <c r="A15395">
        <v>0</v>
      </c>
      <c r="B15395">
        <v>0</v>
      </c>
      <c r="C15395">
        <v>0</v>
      </c>
      <c r="D15395">
        <v>0</v>
      </c>
      <c r="E15395">
        <v>0</v>
      </c>
    </row>
    <row r="15396" spans="1:5" x14ac:dyDescent="0.25">
      <c r="A15396">
        <v>0</v>
      </c>
      <c r="B15396">
        <v>0</v>
      </c>
      <c r="C15396">
        <v>0</v>
      </c>
      <c r="D15396">
        <v>0</v>
      </c>
      <c r="E15396">
        <v>0</v>
      </c>
    </row>
    <row r="15397" spans="1:5" x14ac:dyDescent="0.25">
      <c r="A15397">
        <v>0</v>
      </c>
      <c r="B15397">
        <v>0</v>
      </c>
      <c r="C15397">
        <v>0</v>
      </c>
      <c r="D15397">
        <v>0</v>
      </c>
      <c r="E15397">
        <v>0</v>
      </c>
    </row>
    <row r="15398" spans="1:5" x14ac:dyDescent="0.25">
      <c r="A15398">
        <v>0</v>
      </c>
      <c r="B15398">
        <v>0</v>
      </c>
      <c r="C15398">
        <v>0</v>
      </c>
      <c r="D15398">
        <v>0</v>
      </c>
      <c r="E15398">
        <v>0</v>
      </c>
    </row>
    <row r="15399" spans="1:5" x14ac:dyDescent="0.25">
      <c r="A15399">
        <v>0</v>
      </c>
      <c r="B15399">
        <v>0</v>
      </c>
      <c r="C15399">
        <v>0</v>
      </c>
      <c r="D15399">
        <v>0</v>
      </c>
      <c r="E15399">
        <v>0</v>
      </c>
    </row>
    <row r="15400" spans="1:5" x14ac:dyDescent="0.25">
      <c r="A15400">
        <v>0</v>
      </c>
      <c r="B15400">
        <v>0</v>
      </c>
      <c r="C15400">
        <v>0</v>
      </c>
      <c r="D15400">
        <v>0</v>
      </c>
      <c r="E15400">
        <v>0</v>
      </c>
    </row>
    <row r="15401" spans="1:5" x14ac:dyDescent="0.25">
      <c r="A15401">
        <v>0</v>
      </c>
      <c r="B15401">
        <v>0</v>
      </c>
      <c r="C15401">
        <v>0</v>
      </c>
      <c r="D15401">
        <v>0</v>
      </c>
      <c r="E15401">
        <v>0</v>
      </c>
    </row>
    <row r="15402" spans="1:5" x14ac:dyDescent="0.25">
      <c r="A15402">
        <v>0</v>
      </c>
      <c r="B15402">
        <v>0</v>
      </c>
      <c r="C15402">
        <v>0</v>
      </c>
      <c r="D15402">
        <v>0</v>
      </c>
      <c r="E15402">
        <v>0</v>
      </c>
    </row>
    <row r="15403" spans="1:5" x14ac:dyDescent="0.25">
      <c r="A15403">
        <v>0</v>
      </c>
      <c r="B15403">
        <v>0</v>
      </c>
      <c r="C15403">
        <v>0</v>
      </c>
      <c r="D15403">
        <v>0</v>
      </c>
      <c r="E15403">
        <v>0</v>
      </c>
    </row>
    <row r="15404" spans="1:5" x14ac:dyDescent="0.25">
      <c r="A15404">
        <v>0</v>
      </c>
      <c r="B15404">
        <v>0</v>
      </c>
      <c r="C15404">
        <v>0</v>
      </c>
      <c r="D15404">
        <v>0</v>
      </c>
      <c r="E15404">
        <v>0</v>
      </c>
    </row>
    <row r="15405" spans="1:5" x14ac:dyDescent="0.25">
      <c r="A15405">
        <v>0</v>
      </c>
      <c r="B15405">
        <v>0</v>
      </c>
      <c r="C15405">
        <v>0</v>
      </c>
      <c r="D15405">
        <v>0</v>
      </c>
      <c r="E15405">
        <v>0</v>
      </c>
    </row>
    <row r="15406" spans="1:5" x14ac:dyDescent="0.25">
      <c r="A15406">
        <v>0</v>
      </c>
      <c r="B15406">
        <v>0</v>
      </c>
      <c r="C15406">
        <v>0</v>
      </c>
      <c r="D15406">
        <v>0</v>
      </c>
      <c r="E15406">
        <v>0</v>
      </c>
    </row>
    <row r="15407" spans="1:5" x14ac:dyDescent="0.25">
      <c r="A15407">
        <v>0</v>
      </c>
      <c r="B15407">
        <v>0</v>
      </c>
      <c r="C15407">
        <v>0</v>
      </c>
      <c r="D15407">
        <v>0</v>
      </c>
      <c r="E15407">
        <v>0</v>
      </c>
    </row>
    <row r="15408" spans="1:5" x14ac:dyDescent="0.25">
      <c r="A15408">
        <v>0</v>
      </c>
      <c r="B15408">
        <v>0</v>
      </c>
      <c r="C15408">
        <v>0</v>
      </c>
      <c r="D15408">
        <v>0</v>
      </c>
      <c r="E15408">
        <v>0</v>
      </c>
    </row>
    <row r="15409" spans="1:5" x14ac:dyDescent="0.25">
      <c r="A15409">
        <v>0</v>
      </c>
      <c r="B15409">
        <v>0</v>
      </c>
      <c r="C15409">
        <v>0</v>
      </c>
      <c r="D15409">
        <v>0</v>
      </c>
      <c r="E15409">
        <v>0</v>
      </c>
    </row>
    <row r="15410" spans="1:5" x14ac:dyDescent="0.25">
      <c r="A15410">
        <v>0</v>
      </c>
      <c r="B15410">
        <v>0</v>
      </c>
      <c r="C15410">
        <v>0</v>
      </c>
      <c r="D15410">
        <v>0</v>
      </c>
      <c r="E15410">
        <v>0</v>
      </c>
    </row>
    <row r="15411" spans="1:5" x14ac:dyDescent="0.25">
      <c r="A15411">
        <v>0</v>
      </c>
      <c r="B15411">
        <v>0</v>
      </c>
      <c r="C15411">
        <v>0</v>
      </c>
      <c r="D15411">
        <v>0</v>
      </c>
      <c r="E15411">
        <v>0</v>
      </c>
    </row>
    <row r="15412" spans="1:5" x14ac:dyDescent="0.25">
      <c r="A15412">
        <v>0</v>
      </c>
      <c r="B15412">
        <v>0</v>
      </c>
      <c r="C15412">
        <v>0</v>
      </c>
      <c r="D15412">
        <v>0</v>
      </c>
      <c r="E15412">
        <v>0</v>
      </c>
    </row>
    <row r="15413" spans="1:5" x14ac:dyDescent="0.25">
      <c r="A15413">
        <v>0</v>
      </c>
      <c r="B15413">
        <v>0</v>
      </c>
      <c r="C15413">
        <v>0</v>
      </c>
      <c r="D15413">
        <v>0</v>
      </c>
      <c r="E15413">
        <v>0</v>
      </c>
    </row>
    <row r="15414" spans="1:5" x14ac:dyDescent="0.25">
      <c r="A15414">
        <v>0</v>
      </c>
      <c r="B15414">
        <v>0</v>
      </c>
      <c r="C15414">
        <v>0</v>
      </c>
      <c r="D15414">
        <v>0</v>
      </c>
      <c r="E15414">
        <v>0</v>
      </c>
    </row>
    <row r="15415" spans="1:5" x14ac:dyDescent="0.25">
      <c r="A15415">
        <v>0</v>
      </c>
      <c r="B15415">
        <v>0</v>
      </c>
      <c r="C15415">
        <v>0</v>
      </c>
      <c r="D15415">
        <v>0</v>
      </c>
      <c r="E15415">
        <v>0</v>
      </c>
    </row>
    <row r="15416" spans="1:5" x14ac:dyDescent="0.25">
      <c r="A15416">
        <v>0</v>
      </c>
      <c r="B15416">
        <v>0</v>
      </c>
      <c r="C15416">
        <v>0</v>
      </c>
      <c r="D15416">
        <v>0</v>
      </c>
      <c r="E15416">
        <v>0</v>
      </c>
    </row>
    <row r="15417" spans="1:5" x14ac:dyDescent="0.25">
      <c r="A15417">
        <v>0</v>
      </c>
      <c r="B15417">
        <v>0</v>
      </c>
      <c r="C15417">
        <v>0</v>
      </c>
      <c r="D15417">
        <v>0</v>
      </c>
      <c r="E15417">
        <v>0</v>
      </c>
    </row>
    <row r="15418" spans="1:5" x14ac:dyDescent="0.25">
      <c r="A15418">
        <v>0</v>
      </c>
      <c r="B15418">
        <v>0</v>
      </c>
      <c r="C15418">
        <v>0</v>
      </c>
      <c r="D15418">
        <v>0</v>
      </c>
      <c r="E15418">
        <v>0</v>
      </c>
    </row>
    <row r="15419" spans="1:5" x14ac:dyDescent="0.25">
      <c r="A15419">
        <v>0</v>
      </c>
      <c r="B15419">
        <v>0</v>
      </c>
      <c r="C15419">
        <v>0</v>
      </c>
      <c r="D15419">
        <v>0</v>
      </c>
      <c r="E15419">
        <v>0</v>
      </c>
    </row>
    <row r="15420" spans="1:5" x14ac:dyDescent="0.25">
      <c r="A15420">
        <v>0</v>
      </c>
      <c r="B15420">
        <v>0</v>
      </c>
      <c r="C15420">
        <v>0</v>
      </c>
      <c r="D15420">
        <v>0</v>
      </c>
      <c r="E15420">
        <v>0</v>
      </c>
    </row>
    <row r="15421" spans="1:5" x14ac:dyDescent="0.25">
      <c r="A15421">
        <v>0</v>
      </c>
      <c r="B15421">
        <v>0</v>
      </c>
      <c r="C15421">
        <v>0</v>
      </c>
      <c r="D15421">
        <v>0</v>
      </c>
      <c r="E15421">
        <v>0</v>
      </c>
    </row>
    <row r="15422" spans="1:5" x14ac:dyDescent="0.25">
      <c r="A15422">
        <v>0</v>
      </c>
      <c r="B15422">
        <v>0</v>
      </c>
      <c r="C15422">
        <v>0</v>
      </c>
      <c r="D15422">
        <v>0</v>
      </c>
      <c r="E15422">
        <v>0</v>
      </c>
    </row>
    <row r="15423" spans="1:5" x14ac:dyDescent="0.25">
      <c r="A15423">
        <v>0</v>
      </c>
      <c r="B15423">
        <v>0</v>
      </c>
      <c r="C15423">
        <v>0</v>
      </c>
      <c r="D15423">
        <v>0</v>
      </c>
      <c r="E15423">
        <v>0</v>
      </c>
    </row>
    <row r="15424" spans="1:5" x14ac:dyDescent="0.25">
      <c r="A15424">
        <v>0</v>
      </c>
      <c r="B15424">
        <v>0</v>
      </c>
      <c r="C15424">
        <v>0</v>
      </c>
      <c r="D15424">
        <v>0</v>
      </c>
      <c r="E15424">
        <v>0</v>
      </c>
    </row>
    <row r="15425" spans="1:5" x14ac:dyDescent="0.25">
      <c r="A15425">
        <v>0</v>
      </c>
      <c r="B15425">
        <v>0</v>
      </c>
      <c r="C15425">
        <v>0</v>
      </c>
      <c r="D15425">
        <v>0</v>
      </c>
      <c r="E15425">
        <v>0</v>
      </c>
    </row>
    <row r="15426" spans="1:5" x14ac:dyDescent="0.25">
      <c r="A15426">
        <v>0</v>
      </c>
      <c r="B15426">
        <v>0</v>
      </c>
      <c r="C15426">
        <v>0</v>
      </c>
      <c r="D15426">
        <v>0</v>
      </c>
      <c r="E15426">
        <v>0</v>
      </c>
    </row>
    <row r="15427" spans="1:5" x14ac:dyDescent="0.25">
      <c r="A15427">
        <v>0</v>
      </c>
      <c r="B15427">
        <v>0</v>
      </c>
      <c r="C15427">
        <v>0</v>
      </c>
      <c r="D15427">
        <v>0</v>
      </c>
      <c r="E15427">
        <v>0</v>
      </c>
    </row>
    <row r="15428" spans="1:5" x14ac:dyDescent="0.25">
      <c r="A15428">
        <v>0</v>
      </c>
      <c r="B15428">
        <v>0</v>
      </c>
      <c r="C15428">
        <v>0</v>
      </c>
      <c r="D15428">
        <v>0</v>
      </c>
      <c r="E15428">
        <v>0</v>
      </c>
    </row>
    <row r="15429" spans="1:5" x14ac:dyDescent="0.25">
      <c r="A15429">
        <v>0</v>
      </c>
      <c r="B15429">
        <v>0</v>
      </c>
      <c r="C15429">
        <v>0</v>
      </c>
      <c r="D15429">
        <v>0</v>
      </c>
      <c r="E15429">
        <v>0</v>
      </c>
    </row>
    <row r="15430" spans="1:5" x14ac:dyDescent="0.25">
      <c r="A15430">
        <v>0</v>
      </c>
      <c r="B15430">
        <v>0</v>
      </c>
      <c r="C15430">
        <v>0</v>
      </c>
      <c r="D15430">
        <v>0</v>
      </c>
      <c r="E15430">
        <v>0</v>
      </c>
    </row>
    <row r="15431" spans="1:5" x14ac:dyDescent="0.25">
      <c r="A15431">
        <v>0</v>
      </c>
      <c r="B15431">
        <v>0</v>
      </c>
      <c r="C15431">
        <v>0</v>
      </c>
      <c r="D15431">
        <v>0</v>
      </c>
      <c r="E15431">
        <v>0</v>
      </c>
    </row>
    <row r="15432" spans="1:5" x14ac:dyDescent="0.25">
      <c r="A15432">
        <v>0</v>
      </c>
      <c r="B15432">
        <v>0</v>
      </c>
      <c r="C15432">
        <v>0</v>
      </c>
      <c r="D15432">
        <v>0</v>
      </c>
      <c r="E15432">
        <v>0</v>
      </c>
    </row>
    <row r="15433" spans="1:5" x14ac:dyDescent="0.25">
      <c r="A15433">
        <v>0</v>
      </c>
      <c r="B15433">
        <v>0</v>
      </c>
      <c r="C15433">
        <v>0</v>
      </c>
      <c r="D15433">
        <v>0</v>
      </c>
      <c r="E15433">
        <v>0</v>
      </c>
    </row>
    <row r="15434" spans="1:5" x14ac:dyDescent="0.25">
      <c r="A15434">
        <v>0</v>
      </c>
      <c r="B15434">
        <v>0</v>
      </c>
      <c r="C15434">
        <v>0</v>
      </c>
      <c r="D15434">
        <v>0</v>
      </c>
      <c r="E15434">
        <v>0</v>
      </c>
    </row>
    <row r="15435" spans="1:5" x14ac:dyDescent="0.25">
      <c r="A15435">
        <v>0</v>
      </c>
      <c r="B15435">
        <v>0</v>
      </c>
      <c r="C15435">
        <v>0</v>
      </c>
      <c r="D15435">
        <v>0</v>
      </c>
      <c r="E15435">
        <v>0</v>
      </c>
    </row>
    <row r="15436" spans="1:5" x14ac:dyDescent="0.25">
      <c r="A15436">
        <v>0</v>
      </c>
      <c r="B15436">
        <v>0</v>
      </c>
      <c r="C15436">
        <v>0</v>
      </c>
      <c r="D15436">
        <v>0</v>
      </c>
      <c r="E15436">
        <v>0</v>
      </c>
    </row>
    <row r="15437" spans="1:5" x14ac:dyDescent="0.25">
      <c r="A15437">
        <v>0</v>
      </c>
      <c r="B15437">
        <v>0</v>
      </c>
      <c r="C15437">
        <v>0</v>
      </c>
      <c r="D15437">
        <v>0</v>
      </c>
      <c r="E15437">
        <v>0</v>
      </c>
    </row>
    <row r="15438" spans="1:5" x14ac:dyDescent="0.25">
      <c r="A15438">
        <v>0</v>
      </c>
      <c r="B15438">
        <v>0</v>
      </c>
      <c r="C15438">
        <v>0</v>
      </c>
      <c r="D15438">
        <v>0</v>
      </c>
      <c r="E15438">
        <v>0</v>
      </c>
    </row>
    <row r="15439" spans="1:5" x14ac:dyDescent="0.25">
      <c r="A15439">
        <v>0</v>
      </c>
      <c r="B15439">
        <v>0</v>
      </c>
      <c r="C15439">
        <v>0</v>
      </c>
      <c r="D15439">
        <v>0</v>
      </c>
      <c r="E15439">
        <v>0</v>
      </c>
    </row>
    <row r="15440" spans="1:5" x14ac:dyDescent="0.25">
      <c r="A15440">
        <v>0</v>
      </c>
      <c r="B15440">
        <v>0</v>
      </c>
      <c r="C15440">
        <v>0</v>
      </c>
      <c r="D15440">
        <v>0</v>
      </c>
      <c r="E15440">
        <v>0</v>
      </c>
    </row>
    <row r="15441" spans="1:5" x14ac:dyDescent="0.25">
      <c r="A15441">
        <v>0</v>
      </c>
      <c r="B15441">
        <v>0</v>
      </c>
      <c r="C15441">
        <v>0</v>
      </c>
      <c r="D15441">
        <v>0</v>
      </c>
      <c r="E15441">
        <v>0</v>
      </c>
    </row>
    <row r="15442" spans="1:5" x14ac:dyDescent="0.25">
      <c r="A15442">
        <v>0</v>
      </c>
      <c r="B15442">
        <v>0</v>
      </c>
      <c r="C15442">
        <v>0</v>
      </c>
      <c r="D15442">
        <v>0</v>
      </c>
      <c r="E15442">
        <v>0</v>
      </c>
    </row>
    <row r="15443" spans="1:5" x14ac:dyDescent="0.25">
      <c r="A15443">
        <v>0</v>
      </c>
      <c r="B15443">
        <v>0</v>
      </c>
      <c r="C15443">
        <v>0</v>
      </c>
      <c r="D15443">
        <v>0</v>
      </c>
      <c r="E15443">
        <v>0</v>
      </c>
    </row>
    <row r="15444" spans="1:5" x14ac:dyDescent="0.25">
      <c r="A15444">
        <v>0</v>
      </c>
      <c r="B15444">
        <v>0</v>
      </c>
      <c r="C15444">
        <v>0</v>
      </c>
      <c r="D15444">
        <v>0</v>
      </c>
      <c r="E15444">
        <v>0</v>
      </c>
    </row>
    <row r="15445" spans="1:5" x14ac:dyDescent="0.25">
      <c r="A15445">
        <v>0</v>
      </c>
      <c r="B15445">
        <v>0</v>
      </c>
      <c r="C15445">
        <v>0</v>
      </c>
      <c r="D15445">
        <v>0</v>
      </c>
      <c r="E15445">
        <v>0</v>
      </c>
    </row>
    <row r="15446" spans="1:5" x14ac:dyDescent="0.25">
      <c r="A15446">
        <v>0</v>
      </c>
      <c r="B15446">
        <v>0</v>
      </c>
      <c r="C15446">
        <v>0</v>
      </c>
      <c r="D15446">
        <v>0</v>
      </c>
      <c r="E15446">
        <v>0</v>
      </c>
    </row>
    <row r="15447" spans="1:5" x14ac:dyDescent="0.25">
      <c r="A15447">
        <v>0</v>
      </c>
      <c r="B15447">
        <v>0</v>
      </c>
      <c r="C15447">
        <v>0</v>
      </c>
      <c r="D15447">
        <v>0</v>
      </c>
      <c r="E15447">
        <v>0</v>
      </c>
    </row>
    <row r="15448" spans="1:5" x14ac:dyDescent="0.25">
      <c r="A15448">
        <v>0</v>
      </c>
      <c r="B15448">
        <v>0</v>
      </c>
      <c r="C15448">
        <v>0</v>
      </c>
      <c r="D15448">
        <v>0</v>
      </c>
      <c r="E15448">
        <v>0</v>
      </c>
    </row>
    <row r="15449" spans="1:5" x14ac:dyDescent="0.25">
      <c r="A15449">
        <v>0</v>
      </c>
      <c r="B15449">
        <v>0</v>
      </c>
      <c r="C15449">
        <v>0</v>
      </c>
      <c r="D15449">
        <v>0</v>
      </c>
      <c r="E15449">
        <v>0</v>
      </c>
    </row>
    <row r="15450" spans="1:5" x14ac:dyDescent="0.25">
      <c r="A15450">
        <v>0</v>
      </c>
      <c r="B15450">
        <v>0</v>
      </c>
      <c r="C15450">
        <v>0</v>
      </c>
      <c r="D15450">
        <v>0</v>
      </c>
      <c r="E15450">
        <v>0</v>
      </c>
    </row>
    <row r="15451" spans="1:5" x14ac:dyDescent="0.25">
      <c r="A15451">
        <v>0</v>
      </c>
      <c r="B15451">
        <v>0</v>
      </c>
      <c r="C15451">
        <v>0</v>
      </c>
      <c r="D15451">
        <v>0</v>
      </c>
      <c r="E15451">
        <v>0</v>
      </c>
    </row>
    <row r="15452" spans="1:5" x14ac:dyDescent="0.25">
      <c r="A15452">
        <v>0</v>
      </c>
      <c r="B15452">
        <v>0</v>
      </c>
      <c r="C15452">
        <v>0</v>
      </c>
      <c r="D15452">
        <v>0</v>
      </c>
      <c r="E15452">
        <v>0</v>
      </c>
    </row>
    <row r="15453" spans="1:5" x14ac:dyDescent="0.25">
      <c r="A15453">
        <v>0</v>
      </c>
      <c r="B15453">
        <v>0</v>
      </c>
      <c r="C15453">
        <v>0</v>
      </c>
      <c r="D15453">
        <v>0</v>
      </c>
      <c r="E15453">
        <v>0</v>
      </c>
    </row>
    <row r="15454" spans="1:5" x14ac:dyDescent="0.25">
      <c r="A15454">
        <v>0</v>
      </c>
      <c r="B15454">
        <v>0</v>
      </c>
      <c r="C15454">
        <v>0</v>
      </c>
      <c r="D15454">
        <v>0</v>
      </c>
      <c r="E15454">
        <v>0</v>
      </c>
    </row>
    <row r="15455" spans="1:5" x14ac:dyDescent="0.25">
      <c r="A15455">
        <v>0</v>
      </c>
      <c r="B15455">
        <v>0</v>
      </c>
      <c r="C15455">
        <v>0</v>
      </c>
      <c r="D15455">
        <v>0</v>
      </c>
      <c r="E15455">
        <v>0</v>
      </c>
    </row>
    <row r="15456" spans="1:5" x14ac:dyDescent="0.25">
      <c r="A15456">
        <v>0</v>
      </c>
      <c r="B15456">
        <v>0</v>
      </c>
      <c r="C15456">
        <v>0</v>
      </c>
      <c r="D15456">
        <v>0</v>
      </c>
      <c r="E15456">
        <v>0</v>
      </c>
    </row>
    <row r="15457" spans="1:5" x14ac:dyDescent="0.25">
      <c r="A15457">
        <v>0</v>
      </c>
      <c r="B15457">
        <v>0</v>
      </c>
      <c r="C15457">
        <v>0</v>
      </c>
      <c r="D15457">
        <v>0</v>
      </c>
      <c r="E15457">
        <v>0</v>
      </c>
    </row>
    <row r="15458" spans="1:5" x14ac:dyDescent="0.25">
      <c r="A15458">
        <v>0</v>
      </c>
      <c r="B15458">
        <v>0</v>
      </c>
      <c r="C15458">
        <v>0</v>
      </c>
      <c r="D15458">
        <v>0</v>
      </c>
      <c r="E15458">
        <v>0</v>
      </c>
    </row>
    <row r="15459" spans="1:5" x14ac:dyDescent="0.25">
      <c r="A15459">
        <v>0</v>
      </c>
      <c r="B15459">
        <v>0</v>
      </c>
      <c r="C15459">
        <v>0</v>
      </c>
      <c r="D15459">
        <v>0</v>
      </c>
      <c r="E15459">
        <v>0</v>
      </c>
    </row>
    <row r="15460" spans="1:5" x14ac:dyDescent="0.25">
      <c r="A15460">
        <v>0</v>
      </c>
      <c r="B15460">
        <v>0</v>
      </c>
      <c r="C15460">
        <v>0</v>
      </c>
      <c r="D15460">
        <v>0</v>
      </c>
      <c r="E15460">
        <v>0</v>
      </c>
    </row>
    <row r="15461" spans="1:5" x14ac:dyDescent="0.25">
      <c r="A15461">
        <v>0</v>
      </c>
      <c r="B15461">
        <v>0</v>
      </c>
      <c r="C15461">
        <v>0</v>
      </c>
      <c r="D15461">
        <v>0</v>
      </c>
      <c r="E15461">
        <v>0</v>
      </c>
    </row>
    <row r="15462" spans="1:5" x14ac:dyDescent="0.25">
      <c r="A15462">
        <v>0</v>
      </c>
      <c r="B15462">
        <v>0</v>
      </c>
      <c r="C15462">
        <v>0</v>
      </c>
      <c r="D15462">
        <v>0</v>
      </c>
      <c r="E15462">
        <v>0</v>
      </c>
    </row>
    <row r="15463" spans="1:5" x14ac:dyDescent="0.25">
      <c r="A15463">
        <v>0</v>
      </c>
      <c r="B15463">
        <v>0</v>
      </c>
      <c r="C15463">
        <v>0</v>
      </c>
      <c r="D15463">
        <v>0</v>
      </c>
      <c r="E15463">
        <v>0</v>
      </c>
    </row>
    <row r="15464" spans="1:5" x14ac:dyDescent="0.25">
      <c r="A15464">
        <v>0</v>
      </c>
      <c r="B15464">
        <v>0</v>
      </c>
      <c r="C15464">
        <v>0</v>
      </c>
      <c r="D15464">
        <v>0</v>
      </c>
      <c r="E15464">
        <v>0</v>
      </c>
    </row>
    <row r="15465" spans="1:5" x14ac:dyDescent="0.25">
      <c r="A15465">
        <v>0</v>
      </c>
      <c r="B15465">
        <v>0</v>
      </c>
      <c r="C15465">
        <v>0</v>
      </c>
      <c r="D15465">
        <v>0</v>
      </c>
      <c r="E15465">
        <v>0</v>
      </c>
    </row>
    <row r="15466" spans="1:5" x14ac:dyDescent="0.25">
      <c r="A15466">
        <v>0</v>
      </c>
      <c r="B15466">
        <v>0</v>
      </c>
      <c r="C15466">
        <v>0</v>
      </c>
      <c r="D15466">
        <v>0</v>
      </c>
      <c r="E15466">
        <v>0</v>
      </c>
    </row>
    <row r="15467" spans="1:5" x14ac:dyDescent="0.25">
      <c r="A15467">
        <v>0</v>
      </c>
      <c r="B15467">
        <v>0</v>
      </c>
      <c r="C15467">
        <v>0</v>
      </c>
      <c r="D15467">
        <v>0</v>
      </c>
      <c r="E15467">
        <v>0</v>
      </c>
    </row>
    <row r="15468" spans="1:5" x14ac:dyDescent="0.25">
      <c r="A15468">
        <v>0</v>
      </c>
      <c r="B15468">
        <v>0</v>
      </c>
      <c r="C15468">
        <v>0</v>
      </c>
      <c r="D15468">
        <v>0</v>
      </c>
      <c r="E15468">
        <v>0</v>
      </c>
    </row>
    <row r="15469" spans="1:5" x14ac:dyDescent="0.25">
      <c r="A15469">
        <v>0</v>
      </c>
      <c r="B15469">
        <v>0</v>
      </c>
      <c r="C15469">
        <v>0</v>
      </c>
      <c r="D15469">
        <v>0</v>
      </c>
      <c r="E15469">
        <v>0</v>
      </c>
    </row>
    <row r="15470" spans="1:5" x14ac:dyDescent="0.25">
      <c r="A15470">
        <v>0</v>
      </c>
      <c r="B15470">
        <v>0</v>
      </c>
      <c r="C15470">
        <v>0</v>
      </c>
      <c r="D15470">
        <v>0</v>
      </c>
      <c r="E15470">
        <v>0</v>
      </c>
    </row>
    <row r="15471" spans="1:5" x14ac:dyDescent="0.25">
      <c r="A15471">
        <v>0</v>
      </c>
      <c r="B15471">
        <v>0</v>
      </c>
      <c r="C15471">
        <v>0</v>
      </c>
      <c r="D15471">
        <v>0</v>
      </c>
      <c r="E15471">
        <v>0</v>
      </c>
    </row>
    <row r="15472" spans="1:5" x14ac:dyDescent="0.25">
      <c r="A15472">
        <v>0</v>
      </c>
      <c r="B15472">
        <v>0</v>
      </c>
      <c r="C15472">
        <v>0</v>
      </c>
      <c r="D15472">
        <v>0</v>
      </c>
      <c r="E15472">
        <v>0</v>
      </c>
    </row>
    <row r="15473" spans="1:5" x14ac:dyDescent="0.25">
      <c r="A15473">
        <v>0</v>
      </c>
      <c r="B15473">
        <v>0</v>
      </c>
      <c r="C15473">
        <v>0</v>
      </c>
      <c r="D15473">
        <v>0</v>
      </c>
      <c r="E15473">
        <v>0</v>
      </c>
    </row>
    <row r="15474" spans="1:5" x14ac:dyDescent="0.25">
      <c r="A15474">
        <v>0</v>
      </c>
      <c r="B15474">
        <v>0</v>
      </c>
      <c r="C15474">
        <v>0</v>
      </c>
      <c r="D15474">
        <v>0</v>
      </c>
      <c r="E15474">
        <v>0</v>
      </c>
    </row>
    <row r="15475" spans="1:5" x14ac:dyDescent="0.25">
      <c r="A15475">
        <v>0</v>
      </c>
      <c r="B15475">
        <v>0</v>
      </c>
      <c r="C15475">
        <v>0</v>
      </c>
      <c r="D15475">
        <v>0</v>
      </c>
      <c r="E15475">
        <v>0</v>
      </c>
    </row>
    <row r="15476" spans="1:5" x14ac:dyDescent="0.25">
      <c r="A15476">
        <v>0</v>
      </c>
      <c r="B15476">
        <v>0</v>
      </c>
      <c r="C15476">
        <v>0</v>
      </c>
      <c r="D15476">
        <v>0</v>
      </c>
      <c r="E15476">
        <v>0</v>
      </c>
    </row>
    <row r="15477" spans="1:5" x14ac:dyDescent="0.25">
      <c r="A15477">
        <v>0</v>
      </c>
      <c r="B15477">
        <v>0</v>
      </c>
      <c r="C15477">
        <v>0</v>
      </c>
      <c r="D15477">
        <v>0</v>
      </c>
      <c r="E15477">
        <v>0</v>
      </c>
    </row>
    <row r="15478" spans="1:5" x14ac:dyDescent="0.25">
      <c r="A15478">
        <v>0</v>
      </c>
      <c r="B15478">
        <v>0</v>
      </c>
      <c r="C15478">
        <v>0</v>
      </c>
      <c r="D15478">
        <v>0</v>
      </c>
      <c r="E15478">
        <v>0</v>
      </c>
    </row>
    <row r="15479" spans="1:5" x14ac:dyDescent="0.25">
      <c r="A15479">
        <v>0</v>
      </c>
      <c r="B15479">
        <v>0</v>
      </c>
      <c r="C15479">
        <v>0</v>
      </c>
      <c r="D15479">
        <v>0</v>
      </c>
      <c r="E15479">
        <v>0</v>
      </c>
    </row>
    <row r="15480" spans="1:5" x14ac:dyDescent="0.25">
      <c r="A15480">
        <v>0</v>
      </c>
      <c r="B15480">
        <v>0</v>
      </c>
      <c r="C15480">
        <v>0</v>
      </c>
      <c r="D15480">
        <v>0</v>
      </c>
      <c r="E15480">
        <v>0</v>
      </c>
    </row>
    <row r="15481" spans="1:5" x14ac:dyDescent="0.25">
      <c r="A15481">
        <v>0</v>
      </c>
      <c r="B15481">
        <v>0</v>
      </c>
      <c r="C15481">
        <v>0</v>
      </c>
      <c r="D15481">
        <v>0</v>
      </c>
      <c r="E15481">
        <v>0</v>
      </c>
    </row>
    <row r="15482" spans="1:5" x14ac:dyDescent="0.25">
      <c r="A15482">
        <v>0</v>
      </c>
      <c r="B15482">
        <v>0</v>
      </c>
      <c r="C15482">
        <v>0</v>
      </c>
      <c r="D15482">
        <v>0</v>
      </c>
      <c r="E15482">
        <v>0</v>
      </c>
    </row>
    <row r="15483" spans="1:5" x14ac:dyDescent="0.25">
      <c r="A15483">
        <v>0</v>
      </c>
      <c r="B15483">
        <v>0</v>
      </c>
      <c r="C15483">
        <v>0</v>
      </c>
      <c r="D15483">
        <v>0</v>
      </c>
      <c r="E15483">
        <v>0</v>
      </c>
    </row>
    <row r="15484" spans="1:5" x14ac:dyDescent="0.25">
      <c r="A15484">
        <v>0</v>
      </c>
      <c r="B15484">
        <v>0</v>
      </c>
      <c r="C15484">
        <v>0</v>
      </c>
      <c r="D15484">
        <v>0</v>
      </c>
      <c r="E15484">
        <v>0</v>
      </c>
    </row>
    <row r="15485" spans="1:5" x14ac:dyDescent="0.25">
      <c r="A15485">
        <v>0</v>
      </c>
      <c r="B15485">
        <v>0</v>
      </c>
      <c r="C15485">
        <v>0</v>
      </c>
      <c r="D15485">
        <v>0</v>
      </c>
      <c r="E15485">
        <v>0</v>
      </c>
    </row>
    <row r="15486" spans="1:5" x14ac:dyDescent="0.25">
      <c r="A15486">
        <v>0</v>
      </c>
      <c r="B15486">
        <v>0</v>
      </c>
      <c r="C15486">
        <v>0</v>
      </c>
      <c r="D15486">
        <v>0</v>
      </c>
      <c r="E15486">
        <v>0</v>
      </c>
    </row>
    <row r="15487" spans="1:5" x14ac:dyDescent="0.25">
      <c r="A15487">
        <v>0</v>
      </c>
      <c r="B15487">
        <v>0</v>
      </c>
      <c r="C15487">
        <v>0</v>
      </c>
      <c r="D15487">
        <v>0</v>
      </c>
      <c r="E15487">
        <v>0</v>
      </c>
    </row>
    <row r="15488" spans="1:5" x14ac:dyDescent="0.25">
      <c r="A15488">
        <v>0</v>
      </c>
      <c r="B15488">
        <v>0</v>
      </c>
      <c r="C15488">
        <v>0</v>
      </c>
      <c r="D15488">
        <v>0</v>
      </c>
      <c r="E15488">
        <v>0</v>
      </c>
    </row>
    <row r="15489" spans="1:5" x14ac:dyDescent="0.25">
      <c r="A15489">
        <v>0</v>
      </c>
      <c r="B15489">
        <v>0</v>
      </c>
      <c r="C15489">
        <v>0</v>
      </c>
      <c r="D15489">
        <v>0</v>
      </c>
      <c r="E15489">
        <v>0</v>
      </c>
    </row>
    <row r="15490" spans="1:5" x14ac:dyDescent="0.25">
      <c r="A15490">
        <v>0</v>
      </c>
      <c r="B15490">
        <v>0</v>
      </c>
      <c r="C15490">
        <v>0</v>
      </c>
      <c r="D15490">
        <v>0</v>
      </c>
      <c r="E15490">
        <v>0</v>
      </c>
    </row>
    <row r="15491" spans="1:5" x14ac:dyDescent="0.25">
      <c r="A15491">
        <v>0</v>
      </c>
      <c r="B15491">
        <v>0</v>
      </c>
      <c r="C15491">
        <v>0</v>
      </c>
      <c r="D15491">
        <v>0</v>
      </c>
      <c r="E15491">
        <v>0</v>
      </c>
    </row>
    <row r="15492" spans="1:5" x14ac:dyDescent="0.25">
      <c r="A15492">
        <v>0</v>
      </c>
      <c r="B15492">
        <v>0</v>
      </c>
      <c r="C15492">
        <v>0</v>
      </c>
      <c r="D15492">
        <v>0</v>
      </c>
      <c r="E15492">
        <v>0</v>
      </c>
    </row>
    <row r="15493" spans="1:5" x14ac:dyDescent="0.25">
      <c r="A15493">
        <v>0</v>
      </c>
      <c r="B15493">
        <v>0</v>
      </c>
      <c r="C15493">
        <v>0</v>
      </c>
      <c r="D15493">
        <v>0</v>
      </c>
      <c r="E15493">
        <v>0</v>
      </c>
    </row>
    <row r="15494" spans="1:5" x14ac:dyDescent="0.25">
      <c r="A15494">
        <v>0</v>
      </c>
      <c r="B15494">
        <v>0</v>
      </c>
      <c r="C15494">
        <v>0</v>
      </c>
      <c r="D15494">
        <v>0</v>
      </c>
      <c r="E15494">
        <v>0</v>
      </c>
    </row>
    <row r="15495" spans="1:5" x14ac:dyDescent="0.25">
      <c r="A15495">
        <v>0</v>
      </c>
      <c r="B15495">
        <v>0</v>
      </c>
      <c r="C15495">
        <v>0</v>
      </c>
      <c r="D15495">
        <v>0</v>
      </c>
      <c r="E15495">
        <v>0</v>
      </c>
    </row>
    <row r="15496" spans="1:5" x14ac:dyDescent="0.25">
      <c r="A15496">
        <v>0</v>
      </c>
      <c r="B15496">
        <v>0</v>
      </c>
      <c r="C15496">
        <v>0</v>
      </c>
      <c r="D15496">
        <v>0</v>
      </c>
      <c r="E15496">
        <v>0</v>
      </c>
    </row>
    <row r="15497" spans="1:5" x14ac:dyDescent="0.25">
      <c r="A15497">
        <v>0</v>
      </c>
      <c r="B15497">
        <v>0</v>
      </c>
      <c r="C15497">
        <v>0</v>
      </c>
      <c r="D15497">
        <v>0</v>
      </c>
      <c r="E15497">
        <v>0</v>
      </c>
    </row>
    <row r="15498" spans="1:5" x14ac:dyDescent="0.25">
      <c r="A15498">
        <v>0</v>
      </c>
      <c r="B15498">
        <v>0</v>
      </c>
      <c r="C15498">
        <v>0</v>
      </c>
      <c r="D15498">
        <v>0</v>
      </c>
      <c r="E15498">
        <v>0</v>
      </c>
    </row>
    <row r="15499" spans="1:5" x14ac:dyDescent="0.25">
      <c r="A15499">
        <v>0</v>
      </c>
      <c r="B15499">
        <v>0</v>
      </c>
      <c r="C15499">
        <v>0</v>
      </c>
      <c r="D15499">
        <v>0</v>
      </c>
      <c r="E15499">
        <v>0</v>
      </c>
    </row>
    <row r="15500" spans="1:5" x14ac:dyDescent="0.25">
      <c r="A15500">
        <v>0</v>
      </c>
      <c r="B15500">
        <v>0</v>
      </c>
      <c r="C15500">
        <v>0</v>
      </c>
      <c r="D15500">
        <v>0</v>
      </c>
      <c r="E15500">
        <v>0</v>
      </c>
    </row>
    <row r="15501" spans="1:5" x14ac:dyDescent="0.25">
      <c r="A15501">
        <v>0</v>
      </c>
      <c r="B15501">
        <v>0</v>
      </c>
      <c r="C15501">
        <v>0</v>
      </c>
      <c r="D15501">
        <v>0</v>
      </c>
      <c r="E15501">
        <v>0</v>
      </c>
    </row>
    <row r="15502" spans="1:5" x14ac:dyDescent="0.25">
      <c r="A15502">
        <v>0</v>
      </c>
      <c r="B15502">
        <v>0</v>
      </c>
      <c r="C15502">
        <v>0</v>
      </c>
      <c r="D15502">
        <v>0</v>
      </c>
      <c r="E15502">
        <v>0</v>
      </c>
    </row>
    <row r="15503" spans="1:5" x14ac:dyDescent="0.25">
      <c r="A15503">
        <v>0</v>
      </c>
      <c r="B15503">
        <v>0</v>
      </c>
      <c r="C15503">
        <v>0</v>
      </c>
      <c r="D15503">
        <v>0</v>
      </c>
      <c r="E15503">
        <v>0</v>
      </c>
    </row>
    <row r="15504" spans="1:5" x14ac:dyDescent="0.25">
      <c r="A15504">
        <v>0</v>
      </c>
      <c r="B15504">
        <v>0</v>
      </c>
      <c r="C15504">
        <v>0</v>
      </c>
      <c r="D15504">
        <v>0</v>
      </c>
      <c r="E15504">
        <v>0</v>
      </c>
    </row>
    <row r="15505" spans="1:5" x14ac:dyDescent="0.25">
      <c r="A15505">
        <v>0</v>
      </c>
      <c r="B15505">
        <v>0</v>
      </c>
      <c r="C15505">
        <v>0</v>
      </c>
      <c r="D15505">
        <v>0</v>
      </c>
      <c r="E15505">
        <v>0</v>
      </c>
    </row>
    <row r="15506" spans="1:5" x14ac:dyDescent="0.25">
      <c r="A15506">
        <v>0</v>
      </c>
      <c r="B15506">
        <v>0</v>
      </c>
      <c r="C15506">
        <v>0</v>
      </c>
      <c r="D15506">
        <v>0</v>
      </c>
      <c r="E15506">
        <v>0</v>
      </c>
    </row>
    <row r="15507" spans="1:5" x14ac:dyDescent="0.25">
      <c r="A15507">
        <v>0</v>
      </c>
      <c r="B15507">
        <v>0</v>
      </c>
      <c r="C15507">
        <v>0</v>
      </c>
      <c r="D15507">
        <v>0</v>
      </c>
      <c r="E15507">
        <v>0</v>
      </c>
    </row>
    <row r="15508" spans="1:5" x14ac:dyDescent="0.25">
      <c r="A15508">
        <v>0</v>
      </c>
      <c r="B15508">
        <v>0</v>
      </c>
      <c r="C15508">
        <v>0</v>
      </c>
      <c r="D15508">
        <v>0</v>
      </c>
      <c r="E15508">
        <v>0</v>
      </c>
    </row>
    <row r="15509" spans="1:5" x14ac:dyDescent="0.25">
      <c r="A15509">
        <v>0</v>
      </c>
      <c r="B15509">
        <v>0</v>
      </c>
      <c r="C15509">
        <v>0</v>
      </c>
      <c r="D15509">
        <v>0</v>
      </c>
      <c r="E15509">
        <v>0</v>
      </c>
    </row>
    <row r="15510" spans="1:5" x14ac:dyDescent="0.25">
      <c r="A15510">
        <v>0</v>
      </c>
      <c r="B15510">
        <v>0</v>
      </c>
      <c r="C15510">
        <v>0</v>
      </c>
      <c r="D15510">
        <v>0</v>
      </c>
      <c r="E15510">
        <v>0</v>
      </c>
    </row>
    <row r="15511" spans="1:5" x14ac:dyDescent="0.25">
      <c r="A15511">
        <v>0</v>
      </c>
      <c r="B15511">
        <v>0</v>
      </c>
      <c r="C15511">
        <v>0</v>
      </c>
      <c r="D15511">
        <v>0</v>
      </c>
      <c r="E15511">
        <v>0</v>
      </c>
    </row>
    <row r="15512" spans="1:5" x14ac:dyDescent="0.25">
      <c r="A15512">
        <v>0</v>
      </c>
      <c r="B15512">
        <v>0</v>
      </c>
      <c r="C15512">
        <v>0</v>
      </c>
      <c r="D15512">
        <v>0</v>
      </c>
      <c r="E15512">
        <v>0</v>
      </c>
    </row>
    <row r="15513" spans="1:5" x14ac:dyDescent="0.25">
      <c r="A15513">
        <v>0</v>
      </c>
      <c r="B15513">
        <v>0</v>
      </c>
      <c r="C15513">
        <v>0</v>
      </c>
      <c r="D15513">
        <v>0</v>
      </c>
      <c r="E15513">
        <v>0</v>
      </c>
    </row>
    <row r="15514" spans="1:5" x14ac:dyDescent="0.25">
      <c r="A15514">
        <v>0</v>
      </c>
      <c r="B15514">
        <v>0</v>
      </c>
      <c r="C15514">
        <v>0</v>
      </c>
      <c r="D15514">
        <v>0</v>
      </c>
      <c r="E15514">
        <v>0</v>
      </c>
    </row>
    <row r="15515" spans="1:5" x14ac:dyDescent="0.25">
      <c r="A15515">
        <v>0</v>
      </c>
      <c r="B15515">
        <v>0</v>
      </c>
      <c r="C15515">
        <v>0</v>
      </c>
      <c r="D15515">
        <v>0</v>
      </c>
      <c r="E15515">
        <v>0</v>
      </c>
    </row>
    <row r="15516" spans="1:5" x14ac:dyDescent="0.25">
      <c r="A15516">
        <v>0</v>
      </c>
      <c r="B15516">
        <v>0</v>
      </c>
      <c r="C15516">
        <v>0</v>
      </c>
      <c r="D15516">
        <v>0</v>
      </c>
      <c r="E15516">
        <v>0</v>
      </c>
    </row>
    <row r="15517" spans="1:5" x14ac:dyDescent="0.25">
      <c r="A15517">
        <v>0</v>
      </c>
      <c r="B15517">
        <v>0</v>
      </c>
      <c r="C15517">
        <v>0</v>
      </c>
      <c r="D15517">
        <v>0</v>
      </c>
      <c r="E15517">
        <v>0</v>
      </c>
    </row>
    <row r="15518" spans="1:5" x14ac:dyDescent="0.25">
      <c r="A15518">
        <v>0</v>
      </c>
      <c r="B15518">
        <v>0</v>
      </c>
      <c r="C15518">
        <v>0</v>
      </c>
      <c r="D15518">
        <v>0</v>
      </c>
      <c r="E15518">
        <v>0</v>
      </c>
    </row>
    <row r="15519" spans="1:5" x14ac:dyDescent="0.25">
      <c r="A15519">
        <v>0</v>
      </c>
      <c r="B15519">
        <v>0</v>
      </c>
      <c r="C15519">
        <v>0</v>
      </c>
      <c r="D15519">
        <v>0</v>
      </c>
      <c r="E15519">
        <v>0</v>
      </c>
    </row>
    <row r="15520" spans="1:5" x14ac:dyDescent="0.25">
      <c r="A15520">
        <v>0</v>
      </c>
      <c r="B15520">
        <v>0</v>
      </c>
      <c r="C15520">
        <v>0</v>
      </c>
      <c r="D15520">
        <v>0</v>
      </c>
      <c r="E15520">
        <v>0</v>
      </c>
    </row>
    <row r="15521" spans="1:5" x14ac:dyDescent="0.25">
      <c r="A15521">
        <v>0</v>
      </c>
      <c r="B15521">
        <v>0</v>
      </c>
      <c r="C15521">
        <v>0</v>
      </c>
      <c r="D15521">
        <v>0</v>
      </c>
      <c r="E15521">
        <v>0</v>
      </c>
    </row>
    <row r="15522" spans="1:5" x14ac:dyDescent="0.25">
      <c r="A15522">
        <v>0</v>
      </c>
      <c r="B15522">
        <v>0</v>
      </c>
      <c r="C15522">
        <v>0</v>
      </c>
      <c r="D15522">
        <v>0</v>
      </c>
      <c r="E15522">
        <v>0</v>
      </c>
    </row>
    <row r="15523" spans="1:5" x14ac:dyDescent="0.25">
      <c r="A15523">
        <v>0</v>
      </c>
      <c r="B15523">
        <v>0</v>
      </c>
      <c r="C15523">
        <v>0</v>
      </c>
      <c r="D15523">
        <v>0</v>
      </c>
      <c r="E15523">
        <v>0</v>
      </c>
    </row>
    <row r="15524" spans="1:5" x14ac:dyDescent="0.25">
      <c r="A15524">
        <v>0</v>
      </c>
      <c r="B15524">
        <v>0</v>
      </c>
      <c r="C15524">
        <v>0</v>
      </c>
      <c r="D15524">
        <v>0</v>
      </c>
      <c r="E15524">
        <v>0</v>
      </c>
    </row>
    <row r="15525" spans="1:5" x14ac:dyDescent="0.25">
      <c r="A15525">
        <v>0</v>
      </c>
      <c r="B15525">
        <v>0</v>
      </c>
      <c r="C15525">
        <v>0</v>
      </c>
      <c r="D15525">
        <v>0</v>
      </c>
      <c r="E15525">
        <v>0</v>
      </c>
    </row>
    <row r="15526" spans="1:5" x14ac:dyDescent="0.25">
      <c r="A15526">
        <v>0</v>
      </c>
      <c r="B15526">
        <v>0</v>
      </c>
      <c r="C15526">
        <v>0</v>
      </c>
      <c r="D15526">
        <v>0</v>
      </c>
      <c r="E15526">
        <v>0</v>
      </c>
    </row>
    <row r="15527" spans="1:5" x14ac:dyDescent="0.25">
      <c r="A15527">
        <v>0</v>
      </c>
      <c r="B15527">
        <v>0</v>
      </c>
      <c r="C15527">
        <v>0</v>
      </c>
      <c r="D15527">
        <v>0</v>
      </c>
      <c r="E15527">
        <v>0</v>
      </c>
    </row>
    <row r="15528" spans="1:5" x14ac:dyDescent="0.25">
      <c r="A15528">
        <v>0</v>
      </c>
      <c r="B15528">
        <v>0</v>
      </c>
      <c r="C15528">
        <v>0</v>
      </c>
      <c r="D15528">
        <v>0</v>
      </c>
      <c r="E15528">
        <v>0</v>
      </c>
    </row>
    <row r="15529" spans="1:5" x14ac:dyDescent="0.25">
      <c r="A15529">
        <v>0</v>
      </c>
      <c r="B15529">
        <v>0</v>
      </c>
      <c r="C15529">
        <v>0</v>
      </c>
      <c r="D15529">
        <v>0</v>
      </c>
      <c r="E15529">
        <v>0</v>
      </c>
    </row>
    <row r="15530" spans="1:5" x14ac:dyDescent="0.25">
      <c r="A15530">
        <v>0</v>
      </c>
      <c r="B15530">
        <v>0</v>
      </c>
      <c r="C15530">
        <v>0</v>
      </c>
      <c r="D15530">
        <v>0</v>
      </c>
      <c r="E15530">
        <v>0</v>
      </c>
    </row>
    <row r="15531" spans="1:5" x14ac:dyDescent="0.25">
      <c r="A15531">
        <v>0</v>
      </c>
      <c r="B15531">
        <v>0</v>
      </c>
      <c r="C15531">
        <v>0</v>
      </c>
      <c r="D15531">
        <v>0</v>
      </c>
      <c r="E15531">
        <v>0</v>
      </c>
    </row>
    <row r="15532" spans="1:5" x14ac:dyDescent="0.25">
      <c r="A15532">
        <v>0</v>
      </c>
      <c r="B15532">
        <v>0</v>
      </c>
      <c r="C15532">
        <v>0</v>
      </c>
      <c r="D15532">
        <v>0</v>
      </c>
      <c r="E15532">
        <v>0</v>
      </c>
    </row>
    <row r="15533" spans="1:5" x14ac:dyDescent="0.25">
      <c r="A15533">
        <v>0</v>
      </c>
      <c r="B15533">
        <v>0</v>
      </c>
      <c r="C15533">
        <v>0</v>
      </c>
      <c r="D15533">
        <v>0</v>
      </c>
      <c r="E15533">
        <v>0</v>
      </c>
    </row>
    <row r="15534" spans="1:5" x14ac:dyDescent="0.25">
      <c r="A15534">
        <v>0</v>
      </c>
      <c r="B15534">
        <v>0</v>
      </c>
      <c r="C15534">
        <v>0</v>
      </c>
      <c r="D15534">
        <v>0</v>
      </c>
      <c r="E15534">
        <v>0</v>
      </c>
    </row>
    <row r="15535" spans="1:5" x14ac:dyDescent="0.25">
      <c r="A15535">
        <v>0</v>
      </c>
      <c r="B15535">
        <v>0</v>
      </c>
      <c r="C15535">
        <v>0</v>
      </c>
      <c r="D15535">
        <v>0</v>
      </c>
      <c r="E15535">
        <v>0</v>
      </c>
    </row>
    <row r="15536" spans="1:5" x14ac:dyDescent="0.25">
      <c r="A15536">
        <v>0</v>
      </c>
      <c r="B15536">
        <v>0</v>
      </c>
      <c r="C15536">
        <v>0</v>
      </c>
      <c r="D15536">
        <v>0</v>
      </c>
      <c r="E15536">
        <v>0</v>
      </c>
    </row>
    <row r="15537" spans="1:5" x14ac:dyDescent="0.25">
      <c r="A15537">
        <v>0</v>
      </c>
      <c r="B15537">
        <v>0</v>
      </c>
      <c r="C15537">
        <v>0</v>
      </c>
      <c r="D15537">
        <v>0</v>
      </c>
      <c r="E15537">
        <v>0</v>
      </c>
    </row>
    <row r="15538" spans="1:5" x14ac:dyDescent="0.25">
      <c r="A15538">
        <v>0</v>
      </c>
      <c r="B15538">
        <v>0</v>
      </c>
      <c r="C15538">
        <v>0</v>
      </c>
      <c r="D15538">
        <v>0</v>
      </c>
      <c r="E15538">
        <v>0</v>
      </c>
    </row>
    <row r="15539" spans="1:5" x14ac:dyDescent="0.25">
      <c r="A15539">
        <v>0</v>
      </c>
      <c r="B15539">
        <v>0</v>
      </c>
      <c r="C15539">
        <v>0</v>
      </c>
      <c r="D15539">
        <v>0</v>
      </c>
      <c r="E15539">
        <v>0</v>
      </c>
    </row>
    <row r="15540" spans="1:5" x14ac:dyDescent="0.25">
      <c r="A15540">
        <v>0</v>
      </c>
      <c r="B15540">
        <v>0</v>
      </c>
      <c r="C15540">
        <v>0</v>
      </c>
      <c r="D15540">
        <v>0</v>
      </c>
      <c r="E15540">
        <v>0</v>
      </c>
    </row>
    <row r="15541" spans="1:5" x14ac:dyDescent="0.25">
      <c r="A15541">
        <v>0</v>
      </c>
      <c r="B15541">
        <v>0</v>
      </c>
      <c r="C15541">
        <v>0</v>
      </c>
      <c r="D15541">
        <v>0</v>
      </c>
      <c r="E15541">
        <v>0</v>
      </c>
    </row>
    <row r="15542" spans="1:5" x14ac:dyDescent="0.25">
      <c r="A15542">
        <v>0</v>
      </c>
      <c r="B15542">
        <v>0</v>
      </c>
      <c r="C15542">
        <v>0</v>
      </c>
      <c r="D15542">
        <v>0</v>
      </c>
      <c r="E15542">
        <v>0</v>
      </c>
    </row>
    <row r="15543" spans="1:5" x14ac:dyDescent="0.25">
      <c r="A15543">
        <v>0</v>
      </c>
      <c r="B15543">
        <v>0</v>
      </c>
      <c r="C15543">
        <v>0</v>
      </c>
      <c r="D15543">
        <v>0</v>
      </c>
      <c r="E15543">
        <v>0</v>
      </c>
    </row>
    <row r="15544" spans="1:5" x14ac:dyDescent="0.25">
      <c r="A15544">
        <v>0</v>
      </c>
      <c r="B15544">
        <v>0</v>
      </c>
      <c r="C15544">
        <v>0</v>
      </c>
      <c r="D15544">
        <v>0</v>
      </c>
      <c r="E15544">
        <v>0</v>
      </c>
    </row>
    <row r="15545" spans="1:5" x14ac:dyDescent="0.25">
      <c r="A15545">
        <v>0</v>
      </c>
      <c r="B15545">
        <v>0</v>
      </c>
      <c r="C15545">
        <v>0</v>
      </c>
      <c r="D15545">
        <v>0</v>
      </c>
      <c r="E15545">
        <v>0</v>
      </c>
    </row>
    <row r="15546" spans="1:5" x14ac:dyDescent="0.25">
      <c r="A15546">
        <v>0</v>
      </c>
      <c r="B15546">
        <v>0</v>
      </c>
      <c r="C15546">
        <v>0</v>
      </c>
      <c r="D15546">
        <v>0</v>
      </c>
      <c r="E15546">
        <v>0</v>
      </c>
    </row>
    <row r="15547" spans="1:5" x14ac:dyDescent="0.25">
      <c r="A15547">
        <v>0</v>
      </c>
      <c r="B15547">
        <v>0</v>
      </c>
      <c r="C15547">
        <v>0</v>
      </c>
      <c r="D15547">
        <v>0</v>
      </c>
      <c r="E15547">
        <v>0</v>
      </c>
    </row>
    <row r="15548" spans="1:5" x14ac:dyDescent="0.25">
      <c r="A15548">
        <v>0</v>
      </c>
      <c r="B15548">
        <v>0</v>
      </c>
      <c r="C15548">
        <v>0</v>
      </c>
      <c r="D15548">
        <v>0</v>
      </c>
      <c r="E15548">
        <v>0</v>
      </c>
    </row>
    <row r="15549" spans="1:5" x14ac:dyDescent="0.25">
      <c r="A15549">
        <v>0</v>
      </c>
      <c r="B15549">
        <v>0</v>
      </c>
      <c r="C15549">
        <v>0</v>
      </c>
      <c r="D15549">
        <v>0</v>
      </c>
      <c r="E15549">
        <v>0</v>
      </c>
    </row>
    <row r="15550" spans="1:5" x14ac:dyDescent="0.25">
      <c r="A15550">
        <v>0</v>
      </c>
      <c r="B15550">
        <v>0</v>
      </c>
      <c r="C15550">
        <v>0</v>
      </c>
      <c r="D15550">
        <v>0</v>
      </c>
      <c r="E15550">
        <v>0</v>
      </c>
    </row>
    <row r="15551" spans="1:5" x14ac:dyDescent="0.25">
      <c r="A15551">
        <v>0</v>
      </c>
      <c r="B15551">
        <v>0</v>
      </c>
      <c r="C15551">
        <v>0</v>
      </c>
      <c r="D15551">
        <v>0</v>
      </c>
      <c r="E15551">
        <v>0</v>
      </c>
    </row>
    <row r="15552" spans="1:5" x14ac:dyDescent="0.25">
      <c r="A15552">
        <v>0</v>
      </c>
      <c r="B15552">
        <v>0</v>
      </c>
      <c r="C15552">
        <v>0</v>
      </c>
      <c r="D15552">
        <v>0</v>
      </c>
      <c r="E15552">
        <v>0</v>
      </c>
    </row>
    <row r="15553" spans="1:5" x14ac:dyDescent="0.25">
      <c r="A15553">
        <v>0</v>
      </c>
      <c r="B15553">
        <v>0</v>
      </c>
      <c r="C15553">
        <v>0</v>
      </c>
      <c r="D15553">
        <v>0</v>
      </c>
      <c r="E15553">
        <v>0</v>
      </c>
    </row>
    <row r="15554" spans="1:5" x14ac:dyDescent="0.25">
      <c r="A15554">
        <v>0</v>
      </c>
      <c r="B15554">
        <v>0</v>
      </c>
      <c r="C15554">
        <v>0</v>
      </c>
      <c r="D15554">
        <v>0</v>
      </c>
      <c r="E15554">
        <v>0</v>
      </c>
    </row>
    <row r="15555" spans="1:5" x14ac:dyDescent="0.25">
      <c r="A15555">
        <v>0</v>
      </c>
      <c r="B15555">
        <v>0</v>
      </c>
      <c r="C15555">
        <v>0</v>
      </c>
      <c r="D15555">
        <v>0</v>
      </c>
      <c r="E15555">
        <v>0</v>
      </c>
    </row>
    <row r="15556" spans="1:5" x14ac:dyDescent="0.25">
      <c r="A15556">
        <v>0</v>
      </c>
      <c r="B15556">
        <v>0</v>
      </c>
      <c r="C15556">
        <v>0</v>
      </c>
      <c r="D15556">
        <v>0</v>
      </c>
      <c r="E15556">
        <v>0</v>
      </c>
    </row>
    <row r="15557" spans="1:5" x14ac:dyDescent="0.25">
      <c r="A15557">
        <v>0</v>
      </c>
      <c r="B15557">
        <v>0</v>
      </c>
      <c r="C15557">
        <v>0</v>
      </c>
      <c r="D15557">
        <v>0</v>
      </c>
      <c r="E15557">
        <v>0</v>
      </c>
    </row>
    <row r="15558" spans="1:5" x14ac:dyDescent="0.25">
      <c r="A15558">
        <v>0</v>
      </c>
      <c r="B15558">
        <v>0</v>
      </c>
      <c r="C15558">
        <v>0</v>
      </c>
      <c r="D15558">
        <v>0</v>
      </c>
      <c r="E15558">
        <v>0</v>
      </c>
    </row>
    <row r="15559" spans="1:5" x14ac:dyDescent="0.25">
      <c r="A15559">
        <v>0</v>
      </c>
      <c r="B15559">
        <v>0</v>
      </c>
      <c r="C15559">
        <v>0</v>
      </c>
      <c r="D15559">
        <v>0</v>
      </c>
      <c r="E15559">
        <v>0</v>
      </c>
    </row>
    <row r="15560" spans="1:5" x14ac:dyDescent="0.25">
      <c r="A15560">
        <v>0</v>
      </c>
      <c r="B15560">
        <v>0</v>
      </c>
      <c r="C15560">
        <v>0</v>
      </c>
      <c r="D15560">
        <v>0</v>
      </c>
      <c r="E15560">
        <v>0</v>
      </c>
    </row>
    <row r="15561" spans="1:5" x14ac:dyDescent="0.25">
      <c r="A15561">
        <v>0</v>
      </c>
      <c r="B15561">
        <v>0</v>
      </c>
      <c r="C15561">
        <v>0</v>
      </c>
      <c r="D15561">
        <v>0</v>
      </c>
      <c r="E15561">
        <v>0</v>
      </c>
    </row>
    <row r="15562" spans="1:5" x14ac:dyDescent="0.25">
      <c r="A15562">
        <v>0</v>
      </c>
      <c r="B15562">
        <v>0</v>
      </c>
      <c r="C15562">
        <v>0</v>
      </c>
      <c r="D15562">
        <v>0</v>
      </c>
      <c r="E15562">
        <v>0</v>
      </c>
    </row>
    <row r="15563" spans="1:5" x14ac:dyDescent="0.25">
      <c r="A15563">
        <v>0</v>
      </c>
      <c r="B15563">
        <v>0</v>
      </c>
      <c r="C15563">
        <v>0</v>
      </c>
      <c r="D15563">
        <v>0</v>
      </c>
      <c r="E15563">
        <v>0</v>
      </c>
    </row>
    <row r="15564" spans="1:5" x14ac:dyDescent="0.25">
      <c r="A15564">
        <v>0</v>
      </c>
      <c r="B15564">
        <v>0</v>
      </c>
      <c r="C15564">
        <v>0</v>
      </c>
      <c r="D15564">
        <v>0</v>
      </c>
      <c r="E15564">
        <v>0</v>
      </c>
    </row>
    <row r="15565" spans="1:5" x14ac:dyDescent="0.25">
      <c r="A15565">
        <v>0</v>
      </c>
      <c r="B15565">
        <v>0</v>
      </c>
      <c r="C15565">
        <v>0</v>
      </c>
      <c r="D15565">
        <v>0</v>
      </c>
      <c r="E15565">
        <v>0</v>
      </c>
    </row>
    <row r="15566" spans="1:5" x14ac:dyDescent="0.25">
      <c r="A15566">
        <v>0</v>
      </c>
      <c r="B15566">
        <v>0</v>
      </c>
      <c r="C15566">
        <v>0</v>
      </c>
      <c r="D15566">
        <v>0</v>
      </c>
      <c r="E15566">
        <v>0</v>
      </c>
    </row>
    <row r="15567" spans="1:5" x14ac:dyDescent="0.25">
      <c r="A15567">
        <v>0</v>
      </c>
      <c r="B15567">
        <v>0</v>
      </c>
      <c r="C15567">
        <v>0</v>
      </c>
      <c r="D15567">
        <v>0</v>
      </c>
      <c r="E15567">
        <v>0</v>
      </c>
    </row>
    <row r="15568" spans="1:5" x14ac:dyDescent="0.25">
      <c r="A15568">
        <v>0</v>
      </c>
      <c r="B15568">
        <v>0</v>
      </c>
      <c r="C15568">
        <v>0</v>
      </c>
      <c r="D15568">
        <v>0</v>
      </c>
      <c r="E15568">
        <v>0</v>
      </c>
    </row>
    <row r="15569" spans="1:5" x14ac:dyDescent="0.25">
      <c r="A15569">
        <v>0</v>
      </c>
      <c r="B15569">
        <v>0</v>
      </c>
      <c r="C15569">
        <v>0</v>
      </c>
      <c r="D15569">
        <v>0</v>
      </c>
      <c r="E15569">
        <v>0</v>
      </c>
    </row>
    <row r="15570" spans="1:5" x14ac:dyDescent="0.25">
      <c r="A15570">
        <v>0</v>
      </c>
      <c r="B15570">
        <v>0</v>
      </c>
      <c r="C15570">
        <v>0</v>
      </c>
      <c r="D15570">
        <v>0</v>
      </c>
      <c r="E15570">
        <v>0</v>
      </c>
    </row>
    <row r="15571" spans="1:5" x14ac:dyDescent="0.25">
      <c r="A15571">
        <v>0</v>
      </c>
      <c r="B15571">
        <v>0</v>
      </c>
      <c r="C15571">
        <v>0</v>
      </c>
      <c r="D15571">
        <v>0</v>
      </c>
      <c r="E15571">
        <v>0</v>
      </c>
    </row>
    <row r="15572" spans="1:5" x14ac:dyDescent="0.25">
      <c r="A15572">
        <v>0</v>
      </c>
      <c r="B15572">
        <v>0</v>
      </c>
      <c r="C15572">
        <v>0</v>
      </c>
      <c r="D15572">
        <v>0</v>
      </c>
      <c r="E15572">
        <v>0</v>
      </c>
    </row>
    <row r="15573" spans="1:5" x14ac:dyDescent="0.25">
      <c r="A15573">
        <v>0</v>
      </c>
      <c r="B15573">
        <v>0</v>
      </c>
      <c r="C15573">
        <v>0</v>
      </c>
      <c r="D15573">
        <v>0</v>
      </c>
      <c r="E15573">
        <v>0</v>
      </c>
    </row>
    <row r="15574" spans="1:5" x14ac:dyDescent="0.25">
      <c r="A15574">
        <v>0</v>
      </c>
      <c r="B15574">
        <v>0</v>
      </c>
      <c r="C15574">
        <v>0</v>
      </c>
      <c r="D15574">
        <v>0</v>
      </c>
      <c r="E15574">
        <v>0</v>
      </c>
    </row>
    <row r="15575" spans="1:5" x14ac:dyDescent="0.25">
      <c r="A15575">
        <v>0</v>
      </c>
      <c r="B15575">
        <v>0</v>
      </c>
      <c r="C15575">
        <v>0</v>
      </c>
      <c r="D15575">
        <v>0</v>
      </c>
      <c r="E15575">
        <v>0</v>
      </c>
    </row>
    <row r="15576" spans="1:5" x14ac:dyDescent="0.25">
      <c r="A15576">
        <v>0</v>
      </c>
      <c r="B15576">
        <v>0</v>
      </c>
      <c r="C15576">
        <v>0</v>
      </c>
      <c r="D15576">
        <v>0</v>
      </c>
      <c r="E15576">
        <v>0</v>
      </c>
    </row>
    <row r="15577" spans="1:5" x14ac:dyDescent="0.25">
      <c r="A15577">
        <v>0</v>
      </c>
      <c r="B15577">
        <v>0</v>
      </c>
      <c r="C15577">
        <v>0</v>
      </c>
      <c r="D15577">
        <v>0</v>
      </c>
      <c r="E15577">
        <v>0</v>
      </c>
    </row>
    <row r="15578" spans="1:5" x14ac:dyDescent="0.25">
      <c r="A15578">
        <v>0</v>
      </c>
      <c r="B15578">
        <v>0</v>
      </c>
      <c r="C15578">
        <v>0</v>
      </c>
      <c r="D15578">
        <v>0</v>
      </c>
      <c r="E15578">
        <v>0</v>
      </c>
    </row>
    <row r="15579" spans="1:5" x14ac:dyDescent="0.25">
      <c r="A15579">
        <v>0</v>
      </c>
      <c r="B15579">
        <v>0</v>
      </c>
      <c r="C15579">
        <v>0</v>
      </c>
      <c r="D15579">
        <v>0</v>
      </c>
      <c r="E15579">
        <v>0</v>
      </c>
    </row>
    <row r="15580" spans="1:5" x14ac:dyDescent="0.25">
      <c r="A15580">
        <v>0</v>
      </c>
      <c r="B15580">
        <v>0</v>
      </c>
      <c r="C15580">
        <v>0</v>
      </c>
      <c r="D15580">
        <v>0</v>
      </c>
      <c r="E15580">
        <v>0</v>
      </c>
    </row>
    <row r="15581" spans="1:5" x14ac:dyDescent="0.25">
      <c r="A15581">
        <v>0</v>
      </c>
      <c r="B15581">
        <v>0</v>
      </c>
      <c r="C15581">
        <v>0</v>
      </c>
      <c r="D15581">
        <v>0</v>
      </c>
      <c r="E15581">
        <v>0</v>
      </c>
    </row>
    <row r="15582" spans="1:5" x14ac:dyDescent="0.25">
      <c r="A15582">
        <v>0</v>
      </c>
      <c r="B15582">
        <v>0</v>
      </c>
      <c r="C15582">
        <v>0</v>
      </c>
      <c r="D15582">
        <v>0</v>
      </c>
      <c r="E15582">
        <v>0</v>
      </c>
    </row>
    <row r="15583" spans="1:5" x14ac:dyDescent="0.25">
      <c r="A15583">
        <v>0</v>
      </c>
      <c r="B15583">
        <v>0</v>
      </c>
      <c r="C15583">
        <v>0</v>
      </c>
      <c r="D15583">
        <v>0</v>
      </c>
      <c r="E15583">
        <v>0</v>
      </c>
    </row>
    <row r="15584" spans="1:5" x14ac:dyDescent="0.25">
      <c r="A15584">
        <v>0</v>
      </c>
      <c r="B15584">
        <v>0</v>
      </c>
      <c r="C15584">
        <v>0</v>
      </c>
      <c r="D15584">
        <v>0</v>
      </c>
      <c r="E15584">
        <v>0</v>
      </c>
    </row>
    <row r="15585" spans="1:5" x14ac:dyDescent="0.25">
      <c r="A15585">
        <v>0</v>
      </c>
      <c r="B15585">
        <v>0</v>
      </c>
      <c r="C15585">
        <v>0</v>
      </c>
      <c r="D15585">
        <v>0</v>
      </c>
      <c r="E15585">
        <v>0</v>
      </c>
    </row>
    <row r="15586" spans="1:5" x14ac:dyDescent="0.25">
      <c r="A15586">
        <v>0</v>
      </c>
      <c r="B15586">
        <v>0</v>
      </c>
      <c r="C15586">
        <v>0</v>
      </c>
      <c r="D15586">
        <v>0</v>
      </c>
      <c r="E15586">
        <v>0</v>
      </c>
    </row>
    <row r="15587" spans="1:5" x14ac:dyDescent="0.25">
      <c r="A15587">
        <v>0</v>
      </c>
      <c r="B15587">
        <v>0</v>
      </c>
      <c r="C15587">
        <v>0</v>
      </c>
      <c r="D15587">
        <v>0</v>
      </c>
      <c r="E15587">
        <v>0</v>
      </c>
    </row>
    <row r="15588" spans="1:5" x14ac:dyDescent="0.25">
      <c r="A15588">
        <v>0</v>
      </c>
      <c r="B15588">
        <v>0</v>
      </c>
      <c r="C15588">
        <v>0</v>
      </c>
      <c r="D15588">
        <v>0</v>
      </c>
      <c r="E15588">
        <v>0</v>
      </c>
    </row>
    <row r="15589" spans="1:5" x14ac:dyDescent="0.25">
      <c r="A15589">
        <v>0</v>
      </c>
      <c r="B15589">
        <v>0</v>
      </c>
      <c r="C15589">
        <v>0</v>
      </c>
      <c r="D15589">
        <v>0</v>
      </c>
      <c r="E15589">
        <v>0</v>
      </c>
    </row>
    <row r="15590" spans="1:5" x14ac:dyDescent="0.25">
      <c r="A15590">
        <v>0</v>
      </c>
      <c r="B15590">
        <v>0</v>
      </c>
      <c r="C15590">
        <v>0</v>
      </c>
      <c r="D15590">
        <v>0</v>
      </c>
      <c r="E15590">
        <v>0</v>
      </c>
    </row>
    <row r="15591" spans="1:5" x14ac:dyDescent="0.25">
      <c r="A15591">
        <v>0</v>
      </c>
      <c r="B15591">
        <v>0</v>
      </c>
      <c r="C15591">
        <v>0</v>
      </c>
      <c r="D15591">
        <v>0</v>
      </c>
      <c r="E15591">
        <v>0</v>
      </c>
    </row>
    <row r="15592" spans="1:5" x14ac:dyDescent="0.25">
      <c r="A15592">
        <v>0</v>
      </c>
      <c r="B15592">
        <v>0</v>
      </c>
      <c r="C15592">
        <v>0</v>
      </c>
      <c r="D15592">
        <v>0</v>
      </c>
      <c r="E15592">
        <v>0</v>
      </c>
    </row>
    <row r="15593" spans="1:5" x14ac:dyDescent="0.25">
      <c r="A15593">
        <v>0</v>
      </c>
      <c r="B15593">
        <v>0</v>
      </c>
      <c r="C15593">
        <v>0</v>
      </c>
      <c r="D15593">
        <v>0</v>
      </c>
      <c r="E15593">
        <v>0</v>
      </c>
    </row>
    <row r="15594" spans="1:5" x14ac:dyDescent="0.25">
      <c r="A15594">
        <v>0</v>
      </c>
      <c r="B15594">
        <v>0</v>
      </c>
      <c r="C15594">
        <v>0</v>
      </c>
      <c r="D15594">
        <v>0</v>
      </c>
      <c r="E15594">
        <v>0</v>
      </c>
    </row>
    <row r="15595" spans="1:5" x14ac:dyDescent="0.25">
      <c r="A15595">
        <v>0</v>
      </c>
      <c r="B15595">
        <v>0</v>
      </c>
      <c r="C15595">
        <v>0</v>
      </c>
      <c r="D15595">
        <v>0</v>
      </c>
      <c r="E15595">
        <v>0</v>
      </c>
    </row>
    <row r="15596" spans="1:5" x14ac:dyDescent="0.25">
      <c r="A15596">
        <v>0</v>
      </c>
      <c r="B15596">
        <v>0</v>
      </c>
      <c r="C15596">
        <v>0</v>
      </c>
      <c r="D15596">
        <v>0</v>
      </c>
      <c r="E15596">
        <v>0</v>
      </c>
    </row>
    <row r="15597" spans="1:5" x14ac:dyDescent="0.25">
      <c r="A15597">
        <v>0</v>
      </c>
      <c r="B15597">
        <v>0</v>
      </c>
      <c r="C15597">
        <v>0</v>
      </c>
      <c r="D15597">
        <v>0</v>
      </c>
      <c r="E15597">
        <v>0</v>
      </c>
    </row>
    <row r="15598" spans="1:5" x14ac:dyDescent="0.25">
      <c r="A15598">
        <v>0</v>
      </c>
      <c r="B15598">
        <v>0</v>
      </c>
      <c r="C15598">
        <v>0</v>
      </c>
      <c r="D15598">
        <v>0</v>
      </c>
      <c r="E15598">
        <v>0</v>
      </c>
    </row>
    <row r="15599" spans="1:5" x14ac:dyDescent="0.25">
      <c r="A15599">
        <v>0</v>
      </c>
      <c r="B15599">
        <v>0</v>
      </c>
      <c r="C15599">
        <v>0</v>
      </c>
      <c r="D15599">
        <v>0</v>
      </c>
      <c r="E15599">
        <v>0</v>
      </c>
    </row>
    <row r="15600" spans="1:5" x14ac:dyDescent="0.25">
      <c r="A15600">
        <v>0</v>
      </c>
      <c r="B15600">
        <v>0</v>
      </c>
      <c r="C15600">
        <v>0</v>
      </c>
      <c r="D15600">
        <v>0</v>
      </c>
      <c r="E15600">
        <v>0</v>
      </c>
    </row>
    <row r="15601" spans="1:5" x14ac:dyDescent="0.25">
      <c r="A15601">
        <v>0</v>
      </c>
      <c r="B15601">
        <v>0</v>
      </c>
      <c r="C15601">
        <v>0</v>
      </c>
      <c r="D15601">
        <v>0</v>
      </c>
      <c r="E15601">
        <v>0</v>
      </c>
    </row>
    <row r="15602" spans="1:5" x14ac:dyDescent="0.25">
      <c r="A15602">
        <v>0</v>
      </c>
      <c r="B15602">
        <v>0</v>
      </c>
      <c r="C15602">
        <v>0</v>
      </c>
      <c r="D15602">
        <v>0</v>
      </c>
      <c r="E15602">
        <v>0</v>
      </c>
    </row>
    <row r="15603" spans="1:5" x14ac:dyDescent="0.25">
      <c r="A15603">
        <v>0</v>
      </c>
      <c r="B15603">
        <v>0</v>
      </c>
      <c r="C15603">
        <v>0</v>
      </c>
      <c r="D15603">
        <v>0</v>
      </c>
      <c r="E15603">
        <v>0</v>
      </c>
    </row>
    <row r="15604" spans="1:5" x14ac:dyDescent="0.25">
      <c r="A15604">
        <v>0</v>
      </c>
      <c r="B15604">
        <v>0</v>
      </c>
      <c r="C15604">
        <v>0</v>
      </c>
      <c r="D15604">
        <v>0</v>
      </c>
      <c r="E15604">
        <v>0</v>
      </c>
    </row>
    <row r="15605" spans="1:5" x14ac:dyDescent="0.25">
      <c r="A15605">
        <v>0</v>
      </c>
      <c r="B15605">
        <v>0</v>
      </c>
      <c r="C15605">
        <v>0</v>
      </c>
      <c r="D15605">
        <v>0</v>
      </c>
      <c r="E15605">
        <v>0</v>
      </c>
    </row>
    <row r="15606" spans="1:5" x14ac:dyDescent="0.25">
      <c r="A15606">
        <v>0</v>
      </c>
      <c r="B15606">
        <v>0</v>
      </c>
      <c r="C15606">
        <v>0</v>
      </c>
      <c r="D15606">
        <v>0</v>
      </c>
      <c r="E15606">
        <v>0</v>
      </c>
    </row>
    <row r="15607" spans="1:5" x14ac:dyDescent="0.25">
      <c r="A15607">
        <v>0</v>
      </c>
      <c r="B15607">
        <v>0</v>
      </c>
      <c r="C15607">
        <v>0</v>
      </c>
      <c r="D15607">
        <v>0</v>
      </c>
      <c r="E15607">
        <v>0</v>
      </c>
    </row>
    <row r="15608" spans="1:5" x14ac:dyDescent="0.25">
      <c r="A15608">
        <v>0</v>
      </c>
      <c r="B15608">
        <v>0</v>
      </c>
      <c r="C15608">
        <v>0</v>
      </c>
      <c r="D15608">
        <v>0</v>
      </c>
      <c r="E15608">
        <v>0</v>
      </c>
    </row>
    <row r="15609" spans="1:5" x14ac:dyDescent="0.25">
      <c r="A15609">
        <v>0</v>
      </c>
      <c r="B15609">
        <v>0</v>
      </c>
      <c r="C15609">
        <v>0</v>
      </c>
      <c r="D15609">
        <v>0</v>
      </c>
      <c r="E15609">
        <v>0</v>
      </c>
    </row>
    <row r="15610" spans="1:5" x14ac:dyDescent="0.25">
      <c r="A15610">
        <v>0</v>
      </c>
      <c r="B15610">
        <v>0</v>
      </c>
      <c r="C15610">
        <v>0</v>
      </c>
      <c r="D15610">
        <v>0</v>
      </c>
      <c r="E15610">
        <v>0</v>
      </c>
    </row>
    <row r="15611" spans="1:5" x14ac:dyDescent="0.25">
      <c r="A15611">
        <v>0</v>
      </c>
      <c r="B15611">
        <v>0</v>
      </c>
      <c r="C15611">
        <v>0</v>
      </c>
      <c r="D15611">
        <v>0</v>
      </c>
      <c r="E15611">
        <v>0</v>
      </c>
    </row>
    <row r="15612" spans="1:5" x14ac:dyDescent="0.25">
      <c r="A15612">
        <v>0</v>
      </c>
      <c r="B15612">
        <v>0</v>
      </c>
      <c r="C15612">
        <v>0</v>
      </c>
      <c r="D15612">
        <v>0</v>
      </c>
      <c r="E15612">
        <v>0</v>
      </c>
    </row>
    <row r="15613" spans="1:5" x14ac:dyDescent="0.25">
      <c r="A15613">
        <v>0</v>
      </c>
      <c r="B15613">
        <v>0</v>
      </c>
      <c r="C15613">
        <v>0</v>
      </c>
      <c r="D15613">
        <v>0</v>
      </c>
      <c r="E15613">
        <v>0</v>
      </c>
    </row>
    <row r="15614" spans="1:5" x14ac:dyDescent="0.25">
      <c r="A15614">
        <v>0</v>
      </c>
      <c r="B15614">
        <v>0</v>
      </c>
      <c r="C15614">
        <v>0</v>
      </c>
      <c r="D15614">
        <v>0</v>
      </c>
      <c r="E15614">
        <v>0</v>
      </c>
    </row>
    <row r="15615" spans="1:5" x14ac:dyDescent="0.25">
      <c r="A15615">
        <v>0</v>
      </c>
      <c r="B15615">
        <v>0</v>
      </c>
      <c r="C15615">
        <v>0</v>
      </c>
      <c r="D15615">
        <v>0</v>
      </c>
      <c r="E15615">
        <v>0</v>
      </c>
    </row>
    <row r="15616" spans="1:5" x14ac:dyDescent="0.25">
      <c r="A15616">
        <v>0</v>
      </c>
      <c r="B15616">
        <v>0</v>
      </c>
      <c r="C15616">
        <v>0</v>
      </c>
      <c r="D15616">
        <v>0</v>
      </c>
      <c r="E15616">
        <v>0</v>
      </c>
    </row>
    <row r="15617" spans="1:5" x14ac:dyDescent="0.25">
      <c r="A15617">
        <v>0</v>
      </c>
      <c r="B15617">
        <v>0</v>
      </c>
      <c r="C15617">
        <v>0</v>
      </c>
      <c r="D15617">
        <v>0</v>
      </c>
      <c r="E15617">
        <v>0</v>
      </c>
    </row>
    <row r="15618" spans="1:5" x14ac:dyDescent="0.25">
      <c r="A15618">
        <v>0</v>
      </c>
      <c r="B15618">
        <v>0</v>
      </c>
      <c r="C15618">
        <v>0</v>
      </c>
      <c r="D15618">
        <v>0</v>
      </c>
      <c r="E15618">
        <v>0</v>
      </c>
    </row>
    <row r="15619" spans="1:5" x14ac:dyDescent="0.25">
      <c r="A15619">
        <v>0</v>
      </c>
      <c r="B15619">
        <v>0</v>
      </c>
      <c r="C15619">
        <v>0</v>
      </c>
      <c r="D15619">
        <v>0</v>
      </c>
      <c r="E15619">
        <v>0</v>
      </c>
    </row>
    <row r="15620" spans="1:5" x14ac:dyDescent="0.25">
      <c r="A15620">
        <v>0</v>
      </c>
      <c r="B15620">
        <v>0</v>
      </c>
      <c r="C15620">
        <v>0</v>
      </c>
      <c r="D15620">
        <v>0</v>
      </c>
      <c r="E15620">
        <v>0</v>
      </c>
    </row>
    <row r="15621" spans="1:5" x14ac:dyDescent="0.25">
      <c r="A15621">
        <v>0</v>
      </c>
      <c r="B15621">
        <v>0</v>
      </c>
      <c r="C15621">
        <v>0</v>
      </c>
      <c r="D15621">
        <v>0</v>
      </c>
      <c r="E15621">
        <v>0</v>
      </c>
    </row>
    <row r="15622" spans="1:5" x14ac:dyDescent="0.25">
      <c r="A15622">
        <v>0</v>
      </c>
      <c r="B15622">
        <v>0</v>
      </c>
      <c r="C15622">
        <v>0</v>
      </c>
      <c r="D15622">
        <v>0</v>
      </c>
      <c r="E15622">
        <v>0</v>
      </c>
    </row>
    <row r="15623" spans="1:5" x14ac:dyDescent="0.25">
      <c r="A15623">
        <v>0</v>
      </c>
      <c r="B15623">
        <v>0</v>
      </c>
      <c r="C15623">
        <v>0</v>
      </c>
      <c r="D15623">
        <v>0</v>
      </c>
      <c r="E15623">
        <v>0</v>
      </c>
    </row>
    <row r="15624" spans="1:5" x14ac:dyDescent="0.25">
      <c r="A15624">
        <v>0</v>
      </c>
      <c r="B15624">
        <v>0</v>
      </c>
      <c r="C15624">
        <v>0</v>
      </c>
      <c r="D15624">
        <v>0</v>
      </c>
      <c r="E15624">
        <v>0</v>
      </c>
    </row>
    <row r="15625" spans="1:5" x14ac:dyDescent="0.25">
      <c r="A15625">
        <v>0</v>
      </c>
      <c r="B15625">
        <v>0</v>
      </c>
      <c r="C15625">
        <v>0</v>
      </c>
      <c r="D15625">
        <v>0</v>
      </c>
      <c r="E15625">
        <v>0</v>
      </c>
    </row>
    <row r="15626" spans="1:5" x14ac:dyDescent="0.25">
      <c r="A15626">
        <v>0</v>
      </c>
      <c r="B15626">
        <v>0</v>
      </c>
      <c r="C15626">
        <v>0</v>
      </c>
      <c r="D15626">
        <v>0</v>
      </c>
      <c r="E15626">
        <v>0</v>
      </c>
    </row>
    <row r="15627" spans="1:5" x14ac:dyDescent="0.25">
      <c r="A15627">
        <v>0</v>
      </c>
      <c r="B15627">
        <v>0</v>
      </c>
      <c r="C15627">
        <v>0</v>
      </c>
      <c r="D15627">
        <v>0</v>
      </c>
      <c r="E15627">
        <v>0</v>
      </c>
    </row>
    <row r="15628" spans="1:5" x14ac:dyDescent="0.25">
      <c r="A15628">
        <v>0</v>
      </c>
      <c r="B15628">
        <v>0</v>
      </c>
      <c r="C15628">
        <v>0</v>
      </c>
      <c r="D15628">
        <v>0</v>
      </c>
      <c r="E15628">
        <v>0</v>
      </c>
    </row>
    <row r="15629" spans="1:5" x14ac:dyDescent="0.25">
      <c r="A15629">
        <v>0</v>
      </c>
      <c r="B15629">
        <v>0</v>
      </c>
      <c r="C15629">
        <v>0</v>
      </c>
      <c r="D15629">
        <v>0</v>
      </c>
      <c r="E15629">
        <v>0</v>
      </c>
    </row>
    <row r="15630" spans="1:5" x14ac:dyDescent="0.25">
      <c r="A15630">
        <v>0</v>
      </c>
      <c r="B15630">
        <v>0</v>
      </c>
      <c r="C15630">
        <v>0</v>
      </c>
      <c r="D15630">
        <v>0</v>
      </c>
      <c r="E15630">
        <v>0</v>
      </c>
    </row>
    <row r="15631" spans="1:5" x14ac:dyDescent="0.25">
      <c r="A15631">
        <v>0</v>
      </c>
      <c r="B15631">
        <v>0</v>
      </c>
      <c r="C15631">
        <v>0</v>
      </c>
      <c r="D15631">
        <v>0</v>
      </c>
      <c r="E15631">
        <v>0</v>
      </c>
    </row>
    <row r="15632" spans="1:5" x14ac:dyDescent="0.25">
      <c r="A15632">
        <v>0</v>
      </c>
      <c r="B15632">
        <v>0</v>
      </c>
      <c r="C15632">
        <v>0</v>
      </c>
      <c r="D15632">
        <v>0</v>
      </c>
      <c r="E15632">
        <v>0</v>
      </c>
    </row>
    <row r="15633" spans="1:5" x14ac:dyDescent="0.25">
      <c r="A15633">
        <v>0</v>
      </c>
      <c r="B15633">
        <v>0</v>
      </c>
      <c r="C15633">
        <v>0</v>
      </c>
      <c r="D15633">
        <v>0</v>
      </c>
      <c r="E15633">
        <v>0</v>
      </c>
    </row>
    <row r="15634" spans="1:5" x14ac:dyDescent="0.25">
      <c r="A15634">
        <v>0</v>
      </c>
      <c r="B15634">
        <v>0</v>
      </c>
      <c r="C15634">
        <v>0</v>
      </c>
      <c r="D15634">
        <v>0</v>
      </c>
      <c r="E15634">
        <v>0</v>
      </c>
    </row>
    <row r="15635" spans="1:5" x14ac:dyDescent="0.25">
      <c r="A15635">
        <v>0</v>
      </c>
      <c r="B15635">
        <v>0</v>
      </c>
      <c r="C15635">
        <v>0</v>
      </c>
      <c r="D15635">
        <v>0</v>
      </c>
      <c r="E15635">
        <v>0</v>
      </c>
    </row>
    <row r="15636" spans="1:5" x14ac:dyDescent="0.25">
      <c r="A15636">
        <v>0</v>
      </c>
      <c r="B15636">
        <v>0</v>
      </c>
      <c r="C15636">
        <v>0</v>
      </c>
      <c r="D15636">
        <v>0</v>
      </c>
      <c r="E15636">
        <v>0</v>
      </c>
    </row>
    <row r="15637" spans="1:5" x14ac:dyDescent="0.25">
      <c r="A15637">
        <v>0</v>
      </c>
      <c r="B15637">
        <v>0</v>
      </c>
      <c r="C15637">
        <v>0</v>
      </c>
      <c r="D15637">
        <v>0</v>
      </c>
      <c r="E15637">
        <v>0</v>
      </c>
    </row>
    <row r="15638" spans="1:5" x14ac:dyDescent="0.25">
      <c r="A15638">
        <v>0</v>
      </c>
      <c r="B15638">
        <v>0</v>
      </c>
      <c r="C15638">
        <v>0</v>
      </c>
      <c r="D15638">
        <v>0</v>
      </c>
      <c r="E15638">
        <v>0</v>
      </c>
    </row>
    <row r="15639" spans="1:5" x14ac:dyDescent="0.25">
      <c r="A15639">
        <v>0</v>
      </c>
      <c r="B15639">
        <v>0</v>
      </c>
      <c r="C15639">
        <v>0</v>
      </c>
      <c r="D15639">
        <v>0</v>
      </c>
      <c r="E15639">
        <v>0</v>
      </c>
    </row>
    <row r="15640" spans="1:5" x14ac:dyDescent="0.25">
      <c r="A15640">
        <v>0</v>
      </c>
      <c r="B15640">
        <v>0</v>
      </c>
      <c r="C15640">
        <v>0</v>
      </c>
      <c r="D15640">
        <v>0</v>
      </c>
      <c r="E15640">
        <v>0</v>
      </c>
    </row>
    <row r="15641" spans="1:5" x14ac:dyDescent="0.25">
      <c r="A15641">
        <v>0</v>
      </c>
      <c r="B15641">
        <v>0</v>
      </c>
      <c r="C15641">
        <v>0</v>
      </c>
      <c r="D15641">
        <v>0</v>
      </c>
      <c r="E15641">
        <v>0</v>
      </c>
    </row>
    <row r="15642" spans="1:5" x14ac:dyDescent="0.25">
      <c r="A15642">
        <v>0</v>
      </c>
      <c r="B15642">
        <v>0</v>
      </c>
      <c r="C15642">
        <v>0</v>
      </c>
      <c r="D15642">
        <v>0</v>
      </c>
      <c r="E15642">
        <v>0</v>
      </c>
    </row>
    <row r="15643" spans="1:5" x14ac:dyDescent="0.25">
      <c r="A15643">
        <v>0</v>
      </c>
      <c r="B15643">
        <v>0</v>
      </c>
      <c r="C15643">
        <v>0</v>
      </c>
      <c r="D15643">
        <v>0</v>
      </c>
      <c r="E15643">
        <v>0</v>
      </c>
    </row>
    <row r="15644" spans="1:5" x14ac:dyDescent="0.25">
      <c r="A15644">
        <v>0</v>
      </c>
      <c r="B15644">
        <v>0</v>
      </c>
      <c r="C15644">
        <v>0</v>
      </c>
      <c r="D15644">
        <v>0</v>
      </c>
      <c r="E15644">
        <v>0</v>
      </c>
    </row>
    <row r="15645" spans="1:5" x14ac:dyDescent="0.25">
      <c r="A15645">
        <v>0</v>
      </c>
      <c r="B15645">
        <v>0</v>
      </c>
      <c r="C15645">
        <v>0</v>
      </c>
      <c r="D15645">
        <v>0</v>
      </c>
      <c r="E15645">
        <v>0</v>
      </c>
    </row>
    <row r="15646" spans="1:5" x14ac:dyDescent="0.25">
      <c r="A15646">
        <v>0</v>
      </c>
      <c r="B15646">
        <v>0</v>
      </c>
      <c r="C15646">
        <v>0</v>
      </c>
      <c r="D15646">
        <v>0</v>
      </c>
      <c r="E15646">
        <v>0</v>
      </c>
    </row>
    <row r="15647" spans="1:5" x14ac:dyDescent="0.25">
      <c r="A15647">
        <v>0</v>
      </c>
      <c r="B15647">
        <v>0</v>
      </c>
      <c r="C15647">
        <v>0</v>
      </c>
      <c r="D15647">
        <v>0</v>
      </c>
      <c r="E15647">
        <v>0</v>
      </c>
    </row>
    <row r="15648" spans="1:5" x14ac:dyDescent="0.25">
      <c r="A15648">
        <v>0</v>
      </c>
      <c r="B15648">
        <v>0</v>
      </c>
      <c r="C15648">
        <v>0</v>
      </c>
      <c r="D15648">
        <v>0</v>
      </c>
      <c r="E15648">
        <v>0</v>
      </c>
    </row>
    <row r="15649" spans="1:5" x14ac:dyDescent="0.25">
      <c r="A15649">
        <v>0</v>
      </c>
      <c r="B15649">
        <v>0</v>
      </c>
      <c r="C15649">
        <v>0</v>
      </c>
      <c r="D15649">
        <v>0</v>
      </c>
      <c r="E15649">
        <v>0</v>
      </c>
    </row>
    <row r="15650" spans="1:5" x14ac:dyDescent="0.25">
      <c r="A15650">
        <v>0</v>
      </c>
      <c r="B15650">
        <v>0</v>
      </c>
      <c r="C15650">
        <v>0</v>
      </c>
      <c r="D15650">
        <v>0</v>
      </c>
      <c r="E15650">
        <v>0</v>
      </c>
    </row>
    <row r="15651" spans="1:5" x14ac:dyDescent="0.25">
      <c r="A15651">
        <v>0</v>
      </c>
      <c r="B15651">
        <v>0</v>
      </c>
      <c r="C15651">
        <v>0</v>
      </c>
      <c r="D15651">
        <v>0</v>
      </c>
      <c r="E15651">
        <v>0</v>
      </c>
    </row>
    <row r="15652" spans="1:5" x14ac:dyDescent="0.25">
      <c r="A15652">
        <v>0</v>
      </c>
      <c r="B15652">
        <v>0</v>
      </c>
      <c r="C15652">
        <v>0</v>
      </c>
      <c r="D15652">
        <v>0</v>
      </c>
      <c r="E15652">
        <v>0</v>
      </c>
    </row>
    <row r="15653" spans="1:5" x14ac:dyDescent="0.25">
      <c r="A15653">
        <v>0</v>
      </c>
      <c r="B15653">
        <v>0</v>
      </c>
      <c r="C15653">
        <v>0</v>
      </c>
      <c r="D15653">
        <v>0</v>
      </c>
      <c r="E15653">
        <v>0</v>
      </c>
    </row>
    <row r="15654" spans="1:5" x14ac:dyDescent="0.25">
      <c r="A15654">
        <v>0</v>
      </c>
      <c r="B15654">
        <v>0</v>
      </c>
      <c r="C15654">
        <v>0</v>
      </c>
      <c r="D15654">
        <v>0</v>
      </c>
      <c r="E15654">
        <v>0</v>
      </c>
    </row>
    <row r="15655" spans="1:5" x14ac:dyDescent="0.25">
      <c r="A15655">
        <v>0</v>
      </c>
      <c r="B15655">
        <v>0</v>
      </c>
      <c r="C15655">
        <v>0</v>
      </c>
      <c r="D15655">
        <v>0</v>
      </c>
      <c r="E15655">
        <v>0</v>
      </c>
    </row>
    <row r="15656" spans="1:5" x14ac:dyDescent="0.25">
      <c r="A15656">
        <v>0</v>
      </c>
      <c r="B15656">
        <v>0</v>
      </c>
      <c r="C15656">
        <v>0</v>
      </c>
      <c r="D15656">
        <v>0</v>
      </c>
      <c r="E15656">
        <v>0</v>
      </c>
    </row>
    <row r="15657" spans="1:5" x14ac:dyDescent="0.25">
      <c r="A15657">
        <v>0</v>
      </c>
      <c r="B15657">
        <v>0</v>
      </c>
      <c r="C15657">
        <v>0</v>
      </c>
      <c r="D15657">
        <v>0</v>
      </c>
      <c r="E15657">
        <v>0</v>
      </c>
    </row>
    <row r="15658" spans="1:5" x14ac:dyDescent="0.25">
      <c r="A15658">
        <v>0</v>
      </c>
      <c r="B15658">
        <v>0</v>
      </c>
      <c r="C15658">
        <v>0</v>
      </c>
      <c r="D15658">
        <v>0</v>
      </c>
      <c r="E15658">
        <v>0</v>
      </c>
    </row>
    <row r="15659" spans="1:5" x14ac:dyDescent="0.25">
      <c r="A15659">
        <v>0</v>
      </c>
      <c r="B15659">
        <v>0</v>
      </c>
      <c r="C15659">
        <v>0</v>
      </c>
      <c r="D15659">
        <v>0</v>
      </c>
      <c r="E15659">
        <v>0</v>
      </c>
    </row>
    <row r="15660" spans="1:5" x14ac:dyDescent="0.25">
      <c r="A15660">
        <v>0</v>
      </c>
      <c r="B15660">
        <v>0</v>
      </c>
      <c r="C15660">
        <v>0</v>
      </c>
      <c r="D15660">
        <v>0</v>
      </c>
      <c r="E15660">
        <v>0</v>
      </c>
    </row>
    <row r="15661" spans="1:5" x14ac:dyDescent="0.25">
      <c r="A15661">
        <v>0</v>
      </c>
      <c r="B15661">
        <v>0</v>
      </c>
      <c r="C15661">
        <v>0</v>
      </c>
      <c r="D15661">
        <v>0</v>
      </c>
      <c r="E15661">
        <v>0</v>
      </c>
    </row>
    <row r="15662" spans="1:5" x14ac:dyDescent="0.25">
      <c r="A15662">
        <v>0</v>
      </c>
      <c r="B15662">
        <v>0</v>
      </c>
      <c r="C15662">
        <v>0</v>
      </c>
      <c r="D15662">
        <v>0</v>
      </c>
      <c r="E15662">
        <v>0</v>
      </c>
    </row>
    <row r="15663" spans="1:5" x14ac:dyDescent="0.25">
      <c r="A15663">
        <v>0</v>
      </c>
      <c r="B15663">
        <v>0</v>
      </c>
      <c r="C15663">
        <v>0</v>
      </c>
      <c r="D15663">
        <v>0</v>
      </c>
      <c r="E15663">
        <v>0</v>
      </c>
    </row>
    <row r="15664" spans="1:5" x14ac:dyDescent="0.25">
      <c r="A15664">
        <v>0</v>
      </c>
      <c r="B15664">
        <v>0</v>
      </c>
      <c r="C15664">
        <v>0</v>
      </c>
      <c r="D15664">
        <v>0</v>
      </c>
      <c r="E15664">
        <v>0</v>
      </c>
    </row>
    <row r="15665" spans="1:5" x14ac:dyDescent="0.25">
      <c r="A15665">
        <v>0</v>
      </c>
      <c r="B15665">
        <v>0</v>
      </c>
      <c r="C15665">
        <v>0</v>
      </c>
      <c r="D15665">
        <v>0</v>
      </c>
      <c r="E15665">
        <v>0</v>
      </c>
    </row>
    <row r="15666" spans="1:5" x14ac:dyDescent="0.25">
      <c r="A15666">
        <v>0</v>
      </c>
      <c r="B15666">
        <v>0</v>
      </c>
      <c r="C15666">
        <v>0</v>
      </c>
      <c r="D15666">
        <v>0</v>
      </c>
      <c r="E15666">
        <v>0</v>
      </c>
    </row>
    <row r="15667" spans="1:5" x14ac:dyDescent="0.25">
      <c r="A15667">
        <v>0</v>
      </c>
      <c r="B15667">
        <v>0</v>
      </c>
      <c r="C15667">
        <v>0</v>
      </c>
      <c r="D15667">
        <v>0</v>
      </c>
      <c r="E15667">
        <v>0</v>
      </c>
    </row>
    <row r="15668" spans="1:5" x14ac:dyDescent="0.25">
      <c r="A15668">
        <v>0</v>
      </c>
      <c r="B15668">
        <v>0</v>
      </c>
      <c r="C15668">
        <v>0</v>
      </c>
      <c r="D15668">
        <v>0</v>
      </c>
      <c r="E15668">
        <v>0</v>
      </c>
    </row>
    <row r="15669" spans="1:5" x14ac:dyDescent="0.25">
      <c r="A15669">
        <v>0</v>
      </c>
      <c r="B15669">
        <v>0</v>
      </c>
      <c r="C15669">
        <v>0</v>
      </c>
      <c r="D15669">
        <v>0</v>
      </c>
      <c r="E15669">
        <v>0</v>
      </c>
    </row>
    <row r="15670" spans="1:5" x14ac:dyDescent="0.25">
      <c r="A15670">
        <v>0</v>
      </c>
      <c r="B15670">
        <v>0</v>
      </c>
      <c r="C15670">
        <v>0</v>
      </c>
      <c r="D15670">
        <v>0</v>
      </c>
      <c r="E15670">
        <v>0</v>
      </c>
    </row>
    <row r="15671" spans="1:5" x14ac:dyDescent="0.25">
      <c r="A15671">
        <v>0</v>
      </c>
      <c r="B15671">
        <v>0</v>
      </c>
      <c r="C15671">
        <v>0</v>
      </c>
      <c r="D15671">
        <v>0</v>
      </c>
      <c r="E15671">
        <v>0</v>
      </c>
    </row>
    <row r="15672" spans="1:5" x14ac:dyDescent="0.25">
      <c r="A15672">
        <v>0</v>
      </c>
      <c r="B15672">
        <v>0</v>
      </c>
      <c r="C15672">
        <v>0</v>
      </c>
      <c r="D15672">
        <v>0</v>
      </c>
      <c r="E15672">
        <v>0</v>
      </c>
    </row>
    <row r="15673" spans="1:5" x14ac:dyDescent="0.25">
      <c r="A15673">
        <v>0</v>
      </c>
      <c r="B15673">
        <v>0</v>
      </c>
      <c r="C15673">
        <v>0</v>
      </c>
      <c r="D15673">
        <v>0</v>
      </c>
      <c r="E15673">
        <v>0</v>
      </c>
    </row>
    <row r="15674" spans="1:5" x14ac:dyDescent="0.25">
      <c r="A15674">
        <v>0</v>
      </c>
      <c r="B15674">
        <v>0</v>
      </c>
      <c r="C15674">
        <v>0</v>
      </c>
      <c r="D15674">
        <v>0</v>
      </c>
      <c r="E15674">
        <v>0</v>
      </c>
    </row>
    <row r="15675" spans="1:5" x14ac:dyDescent="0.25">
      <c r="A15675">
        <v>0</v>
      </c>
      <c r="B15675">
        <v>0</v>
      </c>
      <c r="C15675">
        <v>0</v>
      </c>
      <c r="D15675">
        <v>0</v>
      </c>
      <c r="E15675">
        <v>0</v>
      </c>
    </row>
    <row r="15676" spans="1:5" x14ac:dyDescent="0.25">
      <c r="A15676">
        <v>0</v>
      </c>
      <c r="B15676">
        <v>0</v>
      </c>
      <c r="C15676">
        <v>0</v>
      </c>
      <c r="D15676">
        <v>0</v>
      </c>
      <c r="E15676">
        <v>0</v>
      </c>
    </row>
    <row r="15677" spans="1:5" x14ac:dyDescent="0.25">
      <c r="A15677">
        <v>0</v>
      </c>
      <c r="B15677">
        <v>0</v>
      </c>
      <c r="C15677">
        <v>0</v>
      </c>
      <c r="D15677">
        <v>0</v>
      </c>
      <c r="E15677">
        <v>0</v>
      </c>
    </row>
    <row r="15678" spans="1:5" x14ac:dyDescent="0.25">
      <c r="A15678">
        <v>0</v>
      </c>
      <c r="B15678">
        <v>0</v>
      </c>
      <c r="C15678">
        <v>0</v>
      </c>
      <c r="D15678">
        <v>0</v>
      </c>
      <c r="E15678">
        <v>0</v>
      </c>
    </row>
    <row r="15679" spans="1:5" x14ac:dyDescent="0.25">
      <c r="A15679">
        <v>0</v>
      </c>
      <c r="B15679">
        <v>0</v>
      </c>
      <c r="C15679">
        <v>0</v>
      </c>
      <c r="D15679">
        <v>0</v>
      </c>
      <c r="E15679">
        <v>0</v>
      </c>
    </row>
    <row r="15680" spans="1:5" x14ac:dyDescent="0.25">
      <c r="A15680">
        <v>0</v>
      </c>
      <c r="B15680">
        <v>0</v>
      </c>
      <c r="C15680">
        <v>0</v>
      </c>
      <c r="D15680">
        <v>0</v>
      </c>
      <c r="E15680">
        <v>0</v>
      </c>
    </row>
    <row r="15681" spans="1:5" x14ac:dyDescent="0.25">
      <c r="A15681">
        <v>0</v>
      </c>
      <c r="B15681">
        <v>0</v>
      </c>
      <c r="C15681">
        <v>0</v>
      </c>
      <c r="D15681">
        <v>0</v>
      </c>
      <c r="E15681">
        <v>0</v>
      </c>
    </row>
    <row r="15682" spans="1:5" x14ac:dyDescent="0.25">
      <c r="A15682">
        <v>0</v>
      </c>
      <c r="B15682">
        <v>0</v>
      </c>
      <c r="C15682">
        <v>0</v>
      </c>
      <c r="D15682">
        <v>0</v>
      </c>
      <c r="E15682">
        <v>0</v>
      </c>
    </row>
    <row r="15683" spans="1:5" x14ac:dyDescent="0.25">
      <c r="A15683">
        <v>0</v>
      </c>
      <c r="B15683">
        <v>0</v>
      </c>
      <c r="C15683">
        <v>0</v>
      </c>
      <c r="D15683">
        <v>0</v>
      </c>
      <c r="E15683">
        <v>0</v>
      </c>
    </row>
    <row r="15684" spans="1:5" x14ac:dyDescent="0.25">
      <c r="A15684">
        <v>0</v>
      </c>
      <c r="B15684">
        <v>0</v>
      </c>
      <c r="C15684">
        <v>0</v>
      </c>
      <c r="D15684">
        <v>0</v>
      </c>
      <c r="E15684">
        <v>0</v>
      </c>
    </row>
    <row r="15685" spans="1:5" x14ac:dyDescent="0.25">
      <c r="A15685">
        <v>0</v>
      </c>
      <c r="B15685">
        <v>0</v>
      </c>
      <c r="C15685">
        <v>0</v>
      </c>
      <c r="D15685">
        <v>0</v>
      </c>
      <c r="E15685">
        <v>0</v>
      </c>
    </row>
    <row r="15686" spans="1:5" x14ac:dyDescent="0.25">
      <c r="A15686">
        <v>0</v>
      </c>
      <c r="B15686">
        <v>0</v>
      </c>
      <c r="C15686">
        <v>0</v>
      </c>
      <c r="D15686">
        <v>0</v>
      </c>
      <c r="E15686">
        <v>0</v>
      </c>
    </row>
    <row r="15687" spans="1:5" x14ac:dyDescent="0.25">
      <c r="A15687">
        <v>0</v>
      </c>
      <c r="B15687">
        <v>0</v>
      </c>
      <c r="C15687">
        <v>0</v>
      </c>
      <c r="D15687">
        <v>0</v>
      </c>
      <c r="E15687">
        <v>0</v>
      </c>
    </row>
    <row r="15688" spans="1:5" x14ac:dyDescent="0.25">
      <c r="A15688">
        <v>0</v>
      </c>
      <c r="B15688">
        <v>0</v>
      </c>
      <c r="C15688">
        <v>0</v>
      </c>
      <c r="D15688">
        <v>0</v>
      </c>
      <c r="E15688">
        <v>0</v>
      </c>
    </row>
    <row r="15689" spans="1:5" x14ac:dyDescent="0.25">
      <c r="A15689">
        <v>0</v>
      </c>
      <c r="B15689">
        <v>0</v>
      </c>
      <c r="C15689">
        <v>0</v>
      </c>
      <c r="D15689">
        <v>0</v>
      </c>
      <c r="E15689">
        <v>0</v>
      </c>
    </row>
    <row r="15690" spans="1:5" x14ac:dyDescent="0.25">
      <c r="A15690">
        <v>0</v>
      </c>
      <c r="B15690">
        <v>0</v>
      </c>
      <c r="C15690">
        <v>0</v>
      </c>
      <c r="D15690">
        <v>0</v>
      </c>
      <c r="E15690">
        <v>0</v>
      </c>
    </row>
    <row r="15691" spans="1:5" x14ac:dyDescent="0.25">
      <c r="A15691">
        <v>0</v>
      </c>
      <c r="B15691">
        <v>0</v>
      </c>
      <c r="C15691">
        <v>0</v>
      </c>
      <c r="D15691">
        <v>0</v>
      </c>
      <c r="E15691">
        <v>0</v>
      </c>
    </row>
    <row r="15692" spans="1:5" x14ac:dyDescent="0.25">
      <c r="A15692">
        <v>0</v>
      </c>
      <c r="B15692">
        <v>0</v>
      </c>
      <c r="C15692">
        <v>0</v>
      </c>
      <c r="D15692">
        <v>0</v>
      </c>
      <c r="E15692">
        <v>0</v>
      </c>
    </row>
    <row r="15693" spans="1:5" x14ac:dyDescent="0.25">
      <c r="A15693">
        <v>0</v>
      </c>
      <c r="B15693">
        <v>0</v>
      </c>
      <c r="C15693">
        <v>0</v>
      </c>
      <c r="D15693">
        <v>0</v>
      </c>
      <c r="E15693">
        <v>0</v>
      </c>
    </row>
    <row r="15694" spans="1:5" x14ac:dyDescent="0.25">
      <c r="A15694">
        <v>0</v>
      </c>
      <c r="B15694">
        <v>0</v>
      </c>
      <c r="C15694">
        <v>0</v>
      </c>
      <c r="D15694">
        <v>0</v>
      </c>
      <c r="E15694">
        <v>0</v>
      </c>
    </row>
    <row r="15695" spans="1:5" x14ac:dyDescent="0.25">
      <c r="A15695">
        <v>0</v>
      </c>
      <c r="B15695">
        <v>0</v>
      </c>
      <c r="C15695">
        <v>0</v>
      </c>
      <c r="D15695">
        <v>0</v>
      </c>
      <c r="E15695">
        <v>0</v>
      </c>
    </row>
    <row r="15696" spans="1:5" x14ac:dyDescent="0.25">
      <c r="A15696">
        <v>0</v>
      </c>
      <c r="B15696">
        <v>0</v>
      </c>
      <c r="C15696">
        <v>0</v>
      </c>
      <c r="D15696">
        <v>0</v>
      </c>
      <c r="E15696">
        <v>0</v>
      </c>
    </row>
    <row r="15697" spans="1:5" x14ac:dyDescent="0.25">
      <c r="A15697">
        <v>0</v>
      </c>
      <c r="B15697">
        <v>0</v>
      </c>
      <c r="C15697">
        <v>0</v>
      </c>
      <c r="D15697">
        <v>0</v>
      </c>
      <c r="E15697">
        <v>0</v>
      </c>
    </row>
    <row r="15698" spans="1:5" x14ac:dyDescent="0.25">
      <c r="A15698">
        <v>0</v>
      </c>
      <c r="B15698">
        <v>0</v>
      </c>
      <c r="C15698">
        <v>0</v>
      </c>
      <c r="D15698">
        <v>0</v>
      </c>
      <c r="E15698">
        <v>0</v>
      </c>
    </row>
    <row r="15699" spans="1:5" x14ac:dyDescent="0.25">
      <c r="A15699">
        <v>0</v>
      </c>
      <c r="B15699">
        <v>0</v>
      </c>
      <c r="C15699">
        <v>0</v>
      </c>
      <c r="D15699">
        <v>0</v>
      </c>
      <c r="E15699">
        <v>0</v>
      </c>
    </row>
    <row r="15700" spans="1:5" x14ac:dyDescent="0.25">
      <c r="A15700">
        <v>0</v>
      </c>
      <c r="B15700">
        <v>0</v>
      </c>
      <c r="C15700">
        <v>0</v>
      </c>
      <c r="D15700">
        <v>0</v>
      </c>
      <c r="E15700">
        <v>0</v>
      </c>
    </row>
    <row r="15701" spans="1:5" x14ac:dyDescent="0.25">
      <c r="A15701">
        <v>0</v>
      </c>
      <c r="B15701">
        <v>0</v>
      </c>
      <c r="C15701">
        <v>0</v>
      </c>
      <c r="D15701">
        <v>0</v>
      </c>
      <c r="E15701">
        <v>0</v>
      </c>
    </row>
    <row r="15702" spans="1:5" x14ac:dyDescent="0.25">
      <c r="A15702">
        <v>0</v>
      </c>
      <c r="B15702">
        <v>0</v>
      </c>
      <c r="C15702">
        <v>0</v>
      </c>
      <c r="D15702">
        <v>0</v>
      </c>
      <c r="E15702">
        <v>0</v>
      </c>
    </row>
    <row r="15703" spans="1:5" x14ac:dyDescent="0.25">
      <c r="A15703">
        <v>0</v>
      </c>
      <c r="B15703">
        <v>0</v>
      </c>
      <c r="C15703">
        <v>0</v>
      </c>
      <c r="D15703">
        <v>0</v>
      </c>
      <c r="E15703">
        <v>0</v>
      </c>
    </row>
    <row r="15704" spans="1:5" x14ac:dyDescent="0.25">
      <c r="A15704">
        <v>0</v>
      </c>
      <c r="B15704">
        <v>0</v>
      </c>
      <c r="C15704">
        <v>0</v>
      </c>
      <c r="D15704">
        <v>0</v>
      </c>
      <c r="E15704">
        <v>0</v>
      </c>
    </row>
    <row r="15705" spans="1:5" x14ac:dyDescent="0.25">
      <c r="A15705">
        <v>0</v>
      </c>
      <c r="B15705">
        <v>0</v>
      </c>
      <c r="C15705">
        <v>0</v>
      </c>
      <c r="D15705">
        <v>0</v>
      </c>
      <c r="E15705">
        <v>0</v>
      </c>
    </row>
    <row r="15706" spans="1:5" x14ac:dyDescent="0.25">
      <c r="A15706">
        <v>0</v>
      </c>
      <c r="B15706">
        <v>0</v>
      </c>
      <c r="C15706">
        <v>0</v>
      </c>
      <c r="D15706">
        <v>0</v>
      </c>
      <c r="E15706">
        <v>0</v>
      </c>
    </row>
    <row r="15707" spans="1:5" x14ac:dyDescent="0.25">
      <c r="A15707">
        <v>0</v>
      </c>
      <c r="B15707">
        <v>0</v>
      </c>
      <c r="C15707">
        <v>0</v>
      </c>
      <c r="D15707">
        <v>0</v>
      </c>
      <c r="E15707">
        <v>0</v>
      </c>
    </row>
    <row r="15708" spans="1:5" x14ac:dyDescent="0.25">
      <c r="A15708">
        <v>0</v>
      </c>
      <c r="B15708">
        <v>0</v>
      </c>
      <c r="C15708">
        <v>0</v>
      </c>
      <c r="D15708">
        <v>0</v>
      </c>
      <c r="E15708">
        <v>0</v>
      </c>
    </row>
    <row r="15709" spans="1:5" x14ac:dyDescent="0.25">
      <c r="A15709">
        <v>0</v>
      </c>
      <c r="B15709">
        <v>0</v>
      </c>
      <c r="C15709">
        <v>0</v>
      </c>
      <c r="D15709">
        <v>0</v>
      </c>
      <c r="E15709">
        <v>0</v>
      </c>
    </row>
    <row r="15710" spans="1:5" x14ac:dyDescent="0.25">
      <c r="A15710">
        <v>0</v>
      </c>
      <c r="B15710">
        <v>0</v>
      </c>
      <c r="C15710">
        <v>0</v>
      </c>
      <c r="D15710">
        <v>0</v>
      </c>
      <c r="E15710">
        <v>0</v>
      </c>
    </row>
    <row r="15711" spans="1:5" x14ac:dyDescent="0.25">
      <c r="A15711">
        <v>0</v>
      </c>
      <c r="B15711">
        <v>0</v>
      </c>
      <c r="C15711">
        <v>0</v>
      </c>
      <c r="D15711">
        <v>0</v>
      </c>
      <c r="E15711">
        <v>0</v>
      </c>
    </row>
    <row r="15712" spans="1:5" x14ac:dyDescent="0.25">
      <c r="A15712">
        <v>0</v>
      </c>
      <c r="B15712">
        <v>0</v>
      </c>
      <c r="C15712">
        <v>0</v>
      </c>
      <c r="D15712">
        <v>0</v>
      </c>
      <c r="E15712">
        <v>0</v>
      </c>
    </row>
    <row r="15713" spans="1:5" x14ac:dyDescent="0.25">
      <c r="A15713">
        <v>0</v>
      </c>
      <c r="B15713">
        <v>0</v>
      </c>
      <c r="C15713">
        <v>0</v>
      </c>
      <c r="D15713">
        <v>0</v>
      </c>
      <c r="E15713">
        <v>0</v>
      </c>
    </row>
    <row r="15714" spans="1:5" x14ac:dyDescent="0.25">
      <c r="A15714">
        <v>0</v>
      </c>
      <c r="B15714">
        <v>0</v>
      </c>
      <c r="C15714">
        <v>0</v>
      </c>
      <c r="D15714">
        <v>0</v>
      </c>
      <c r="E15714">
        <v>0</v>
      </c>
    </row>
    <row r="15715" spans="1:5" x14ac:dyDescent="0.25">
      <c r="A15715">
        <v>0</v>
      </c>
      <c r="B15715">
        <v>0</v>
      </c>
      <c r="C15715">
        <v>0</v>
      </c>
      <c r="D15715">
        <v>0</v>
      </c>
      <c r="E15715">
        <v>0</v>
      </c>
    </row>
    <row r="15716" spans="1:5" x14ac:dyDescent="0.25">
      <c r="A15716">
        <v>0</v>
      </c>
      <c r="B15716">
        <v>0</v>
      </c>
      <c r="C15716">
        <v>0</v>
      </c>
      <c r="D15716">
        <v>0</v>
      </c>
      <c r="E15716">
        <v>0</v>
      </c>
    </row>
    <row r="15717" spans="1:5" x14ac:dyDescent="0.25">
      <c r="A15717">
        <v>0</v>
      </c>
      <c r="B15717">
        <v>0</v>
      </c>
      <c r="C15717">
        <v>0</v>
      </c>
      <c r="D15717">
        <v>0</v>
      </c>
      <c r="E15717">
        <v>0</v>
      </c>
    </row>
    <row r="15718" spans="1:5" x14ac:dyDescent="0.25">
      <c r="A15718">
        <v>0</v>
      </c>
      <c r="B15718">
        <v>0</v>
      </c>
      <c r="C15718">
        <v>0</v>
      </c>
      <c r="D15718">
        <v>0</v>
      </c>
      <c r="E15718">
        <v>0</v>
      </c>
    </row>
    <row r="15719" spans="1:5" x14ac:dyDescent="0.25">
      <c r="A15719">
        <v>0</v>
      </c>
      <c r="B15719">
        <v>0</v>
      </c>
      <c r="C15719">
        <v>0</v>
      </c>
      <c r="D15719">
        <v>0</v>
      </c>
      <c r="E15719">
        <v>0</v>
      </c>
    </row>
    <row r="15720" spans="1:5" x14ac:dyDescent="0.25">
      <c r="A15720">
        <v>0</v>
      </c>
      <c r="B15720">
        <v>0</v>
      </c>
      <c r="C15720">
        <v>0</v>
      </c>
      <c r="D15720">
        <v>0</v>
      </c>
      <c r="E15720">
        <v>0</v>
      </c>
    </row>
    <row r="15721" spans="1:5" x14ac:dyDescent="0.25">
      <c r="A15721">
        <v>0</v>
      </c>
      <c r="B15721">
        <v>0</v>
      </c>
      <c r="C15721">
        <v>0</v>
      </c>
      <c r="D15721">
        <v>0</v>
      </c>
      <c r="E15721">
        <v>0</v>
      </c>
    </row>
    <row r="15722" spans="1:5" x14ac:dyDescent="0.25">
      <c r="A15722">
        <v>0</v>
      </c>
      <c r="B15722">
        <v>0</v>
      </c>
      <c r="C15722">
        <v>0</v>
      </c>
      <c r="D15722">
        <v>0</v>
      </c>
      <c r="E15722">
        <v>0</v>
      </c>
    </row>
    <row r="15723" spans="1:5" x14ac:dyDescent="0.25">
      <c r="A15723">
        <v>0</v>
      </c>
      <c r="B15723">
        <v>0</v>
      </c>
      <c r="C15723">
        <v>0</v>
      </c>
      <c r="D15723">
        <v>0</v>
      </c>
      <c r="E15723">
        <v>0</v>
      </c>
    </row>
    <row r="15724" spans="1:5" x14ac:dyDescent="0.25">
      <c r="A15724">
        <v>0</v>
      </c>
      <c r="B15724">
        <v>0</v>
      </c>
      <c r="C15724">
        <v>0</v>
      </c>
      <c r="D15724">
        <v>0</v>
      </c>
      <c r="E15724">
        <v>0</v>
      </c>
    </row>
    <row r="15725" spans="1:5" x14ac:dyDescent="0.25">
      <c r="A15725">
        <v>0</v>
      </c>
      <c r="B15725">
        <v>0</v>
      </c>
      <c r="C15725">
        <v>0</v>
      </c>
      <c r="D15725">
        <v>0</v>
      </c>
      <c r="E15725">
        <v>0</v>
      </c>
    </row>
    <row r="15726" spans="1:5" x14ac:dyDescent="0.25">
      <c r="A15726">
        <v>0</v>
      </c>
      <c r="B15726">
        <v>0</v>
      </c>
      <c r="C15726">
        <v>0</v>
      </c>
      <c r="D15726">
        <v>0</v>
      </c>
      <c r="E15726">
        <v>0</v>
      </c>
    </row>
    <row r="15727" spans="1:5" x14ac:dyDescent="0.25">
      <c r="A15727">
        <v>0</v>
      </c>
      <c r="B15727">
        <v>0</v>
      </c>
      <c r="C15727">
        <v>0</v>
      </c>
      <c r="D15727">
        <v>0</v>
      </c>
      <c r="E15727">
        <v>0</v>
      </c>
    </row>
    <row r="15728" spans="1:5" x14ac:dyDescent="0.25">
      <c r="A15728">
        <v>0</v>
      </c>
      <c r="B15728">
        <v>0</v>
      </c>
      <c r="C15728">
        <v>0</v>
      </c>
      <c r="D15728">
        <v>0</v>
      </c>
      <c r="E15728">
        <v>0</v>
      </c>
    </row>
    <row r="15729" spans="1:5" x14ac:dyDescent="0.25">
      <c r="A15729">
        <v>0</v>
      </c>
      <c r="B15729">
        <v>0</v>
      </c>
      <c r="C15729">
        <v>0</v>
      </c>
      <c r="D15729">
        <v>0</v>
      </c>
      <c r="E15729">
        <v>0</v>
      </c>
    </row>
    <row r="15730" spans="1:5" x14ac:dyDescent="0.25">
      <c r="A15730">
        <v>0</v>
      </c>
      <c r="B15730">
        <v>0</v>
      </c>
      <c r="C15730">
        <v>0</v>
      </c>
      <c r="D15730">
        <v>0</v>
      </c>
      <c r="E15730">
        <v>0</v>
      </c>
    </row>
    <row r="15731" spans="1:5" x14ac:dyDescent="0.25">
      <c r="A15731">
        <v>0</v>
      </c>
      <c r="B15731">
        <v>0</v>
      </c>
      <c r="C15731">
        <v>0</v>
      </c>
      <c r="D15731">
        <v>0</v>
      </c>
      <c r="E15731">
        <v>0</v>
      </c>
    </row>
    <row r="15732" spans="1:5" x14ac:dyDescent="0.25">
      <c r="A15732">
        <v>0</v>
      </c>
      <c r="B15732">
        <v>0</v>
      </c>
      <c r="C15732">
        <v>0</v>
      </c>
      <c r="D15732">
        <v>0</v>
      </c>
      <c r="E15732">
        <v>0</v>
      </c>
    </row>
    <row r="15733" spans="1:5" x14ac:dyDescent="0.25">
      <c r="A15733">
        <v>0</v>
      </c>
      <c r="B15733">
        <v>0</v>
      </c>
      <c r="C15733">
        <v>0</v>
      </c>
      <c r="D15733">
        <v>0</v>
      </c>
      <c r="E15733">
        <v>0</v>
      </c>
    </row>
    <row r="15734" spans="1:5" x14ac:dyDescent="0.25">
      <c r="A15734">
        <v>0</v>
      </c>
      <c r="B15734">
        <v>0</v>
      </c>
      <c r="C15734">
        <v>0</v>
      </c>
      <c r="D15734">
        <v>0</v>
      </c>
      <c r="E15734">
        <v>0</v>
      </c>
    </row>
    <row r="15735" spans="1:5" x14ac:dyDescent="0.25">
      <c r="A15735">
        <v>0</v>
      </c>
      <c r="B15735">
        <v>0</v>
      </c>
      <c r="C15735">
        <v>0</v>
      </c>
      <c r="D15735">
        <v>0</v>
      </c>
      <c r="E15735">
        <v>0</v>
      </c>
    </row>
    <row r="15736" spans="1:5" x14ac:dyDescent="0.25">
      <c r="A15736">
        <v>0</v>
      </c>
      <c r="B15736">
        <v>0</v>
      </c>
      <c r="C15736">
        <v>0</v>
      </c>
      <c r="D15736">
        <v>0</v>
      </c>
      <c r="E15736">
        <v>0</v>
      </c>
    </row>
    <row r="15737" spans="1:5" x14ac:dyDescent="0.25">
      <c r="A15737">
        <v>0</v>
      </c>
      <c r="B15737">
        <v>0</v>
      </c>
      <c r="C15737">
        <v>0</v>
      </c>
      <c r="D15737">
        <v>0</v>
      </c>
      <c r="E15737">
        <v>0</v>
      </c>
    </row>
    <row r="15738" spans="1:5" x14ac:dyDescent="0.25">
      <c r="A15738">
        <v>0</v>
      </c>
      <c r="B15738">
        <v>0</v>
      </c>
      <c r="C15738">
        <v>0</v>
      </c>
      <c r="D15738">
        <v>0</v>
      </c>
      <c r="E15738">
        <v>0</v>
      </c>
    </row>
    <row r="15739" spans="1:5" x14ac:dyDescent="0.25">
      <c r="A15739">
        <v>0</v>
      </c>
      <c r="B15739">
        <v>0</v>
      </c>
      <c r="C15739">
        <v>0</v>
      </c>
      <c r="D15739">
        <v>0</v>
      </c>
      <c r="E15739">
        <v>0</v>
      </c>
    </row>
    <row r="15740" spans="1:5" x14ac:dyDescent="0.25">
      <c r="A15740">
        <v>0</v>
      </c>
      <c r="B15740">
        <v>0</v>
      </c>
      <c r="C15740">
        <v>0</v>
      </c>
      <c r="D15740">
        <v>0</v>
      </c>
      <c r="E15740">
        <v>0</v>
      </c>
    </row>
    <row r="15741" spans="1:5" x14ac:dyDescent="0.25">
      <c r="A15741">
        <v>0</v>
      </c>
      <c r="B15741">
        <v>0</v>
      </c>
      <c r="C15741">
        <v>0</v>
      </c>
      <c r="D15741">
        <v>0</v>
      </c>
      <c r="E15741">
        <v>0</v>
      </c>
    </row>
    <row r="15742" spans="1:5" x14ac:dyDescent="0.25">
      <c r="A15742">
        <v>0</v>
      </c>
      <c r="B15742">
        <v>0</v>
      </c>
      <c r="C15742">
        <v>0</v>
      </c>
      <c r="D15742">
        <v>0</v>
      </c>
      <c r="E15742">
        <v>0</v>
      </c>
    </row>
    <row r="15743" spans="1:5" x14ac:dyDescent="0.25">
      <c r="A15743">
        <v>0</v>
      </c>
      <c r="B15743">
        <v>0</v>
      </c>
      <c r="C15743">
        <v>0</v>
      </c>
      <c r="D15743">
        <v>0</v>
      </c>
      <c r="E15743">
        <v>0</v>
      </c>
    </row>
    <row r="15744" spans="1:5" x14ac:dyDescent="0.25">
      <c r="A15744">
        <v>0</v>
      </c>
      <c r="B15744">
        <v>0</v>
      </c>
      <c r="C15744">
        <v>0</v>
      </c>
      <c r="D15744">
        <v>0</v>
      </c>
      <c r="E15744">
        <v>0</v>
      </c>
    </row>
    <row r="15745" spans="1:5" x14ac:dyDescent="0.25">
      <c r="A15745">
        <v>0</v>
      </c>
      <c r="B15745">
        <v>0</v>
      </c>
      <c r="C15745">
        <v>0</v>
      </c>
      <c r="D15745">
        <v>0</v>
      </c>
      <c r="E15745">
        <v>0</v>
      </c>
    </row>
    <row r="15746" spans="1:5" x14ac:dyDescent="0.25">
      <c r="A15746">
        <v>0</v>
      </c>
      <c r="B15746">
        <v>0</v>
      </c>
      <c r="C15746">
        <v>0</v>
      </c>
      <c r="D15746">
        <v>0</v>
      </c>
      <c r="E15746">
        <v>0</v>
      </c>
    </row>
    <row r="15747" spans="1:5" x14ac:dyDescent="0.25">
      <c r="A15747">
        <v>0</v>
      </c>
      <c r="B15747">
        <v>0</v>
      </c>
      <c r="C15747">
        <v>0</v>
      </c>
      <c r="D15747">
        <v>0</v>
      </c>
      <c r="E15747">
        <v>0</v>
      </c>
    </row>
    <row r="15748" spans="1:5" x14ac:dyDescent="0.25">
      <c r="A15748">
        <v>0</v>
      </c>
      <c r="B15748">
        <v>0</v>
      </c>
      <c r="C15748">
        <v>0</v>
      </c>
      <c r="D15748">
        <v>0</v>
      </c>
      <c r="E15748">
        <v>0</v>
      </c>
    </row>
    <row r="15749" spans="1:5" x14ac:dyDescent="0.25">
      <c r="A15749">
        <v>0</v>
      </c>
      <c r="B15749">
        <v>0</v>
      </c>
      <c r="C15749">
        <v>0</v>
      </c>
      <c r="D15749">
        <v>0</v>
      </c>
      <c r="E15749">
        <v>0</v>
      </c>
    </row>
    <row r="15750" spans="1:5" x14ac:dyDescent="0.25">
      <c r="A15750">
        <v>0</v>
      </c>
      <c r="B15750">
        <v>0</v>
      </c>
      <c r="C15750">
        <v>0</v>
      </c>
      <c r="D15750">
        <v>0</v>
      </c>
      <c r="E15750">
        <v>0</v>
      </c>
    </row>
    <row r="15751" spans="1:5" x14ac:dyDescent="0.25">
      <c r="A15751">
        <v>0</v>
      </c>
      <c r="B15751">
        <v>0</v>
      </c>
      <c r="C15751">
        <v>0</v>
      </c>
      <c r="D15751">
        <v>0</v>
      </c>
      <c r="E15751">
        <v>0</v>
      </c>
    </row>
    <row r="15752" spans="1:5" x14ac:dyDescent="0.25">
      <c r="A15752">
        <v>0</v>
      </c>
      <c r="B15752">
        <v>0</v>
      </c>
      <c r="C15752">
        <v>0</v>
      </c>
      <c r="D15752">
        <v>0</v>
      </c>
      <c r="E15752">
        <v>0</v>
      </c>
    </row>
    <row r="15753" spans="1:5" x14ac:dyDescent="0.25">
      <c r="A15753">
        <v>0</v>
      </c>
      <c r="B15753">
        <v>0</v>
      </c>
      <c r="C15753">
        <v>0</v>
      </c>
      <c r="D15753">
        <v>0</v>
      </c>
      <c r="E15753">
        <v>0</v>
      </c>
    </row>
    <row r="15754" spans="1:5" x14ac:dyDescent="0.25">
      <c r="A15754">
        <v>0</v>
      </c>
      <c r="B15754">
        <v>0</v>
      </c>
      <c r="C15754">
        <v>0</v>
      </c>
      <c r="D15754">
        <v>0</v>
      </c>
      <c r="E15754">
        <v>0</v>
      </c>
    </row>
    <row r="15755" spans="1:5" x14ac:dyDescent="0.25">
      <c r="A15755">
        <v>0</v>
      </c>
      <c r="B15755">
        <v>0</v>
      </c>
      <c r="C15755">
        <v>0</v>
      </c>
      <c r="D15755">
        <v>0</v>
      </c>
      <c r="E15755">
        <v>0</v>
      </c>
    </row>
    <row r="15756" spans="1:5" x14ac:dyDescent="0.25">
      <c r="A15756">
        <v>0</v>
      </c>
      <c r="B15756">
        <v>0</v>
      </c>
      <c r="C15756">
        <v>0</v>
      </c>
      <c r="D15756">
        <v>0</v>
      </c>
      <c r="E15756">
        <v>0</v>
      </c>
    </row>
    <row r="15757" spans="1:5" x14ac:dyDescent="0.25">
      <c r="A15757">
        <v>0</v>
      </c>
      <c r="B15757">
        <v>0</v>
      </c>
      <c r="C15757">
        <v>0</v>
      </c>
      <c r="D15757">
        <v>0</v>
      </c>
      <c r="E15757">
        <v>0</v>
      </c>
    </row>
    <row r="15758" spans="1:5" x14ac:dyDescent="0.25">
      <c r="A15758">
        <v>0</v>
      </c>
      <c r="B15758">
        <v>0</v>
      </c>
      <c r="C15758">
        <v>0</v>
      </c>
      <c r="D15758">
        <v>0</v>
      </c>
      <c r="E15758">
        <v>0</v>
      </c>
    </row>
    <row r="15759" spans="1:5" x14ac:dyDescent="0.25">
      <c r="A15759">
        <v>0</v>
      </c>
      <c r="B15759">
        <v>0</v>
      </c>
      <c r="C15759">
        <v>0</v>
      </c>
      <c r="D15759">
        <v>0</v>
      </c>
      <c r="E15759">
        <v>0</v>
      </c>
    </row>
    <row r="15760" spans="1:5" x14ac:dyDescent="0.25">
      <c r="A15760">
        <v>0</v>
      </c>
      <c r="B15760">
        <v>0</v>
      </c>
      <c r="C15760">
        <v>0</v>
      </c>
      <c r="D15760">
        <v>0</v>
      </c>
      <c r="E15760">
        <v>0</v>
      </c>
    </row>
    <row r="15761" spans="1:5" x14ac:dyDescent="0.25">
      <c r="A15761">
        <v>0</v>
      </c>
      <c r="B15761">
        <v>0</v>
      </c>
      <c r="C15761">
        <v>0</v>
      </c>
      <c r="D15761">
        <v>0</v>
      </c>
      <c r="E15761">
        <v>0</v>
      </c>
    </row>
    <row r="15762" spans="1:5" x14ac:dyDescent="0.25">
      <c r="A15762">
        <v>0</v>
      </c>
      <c r="B15762">
        <v>0</v>
      </c>
      <c r="C15762">
        <v>0</v>
      </c>
      <c r="D15762">
        <v>0</v>
      </c>
      <c r="E15762">
        <v>0</v>
      </c>
    </row>
    <row r="15763" spans="1:5" x14ac:dyDescent="0.25">
      <c r="A15763">
        <v>0</v>
      </c>
      <c r="B15763">
        <v>0</v>
      </c>
      <c r="C15763">
        <v>0</v>
      </c>
      <c r="D15763">
        <v>0</v>
      </c>
      <c r="E15763">
        <v>0</v>
      </c>
    </row>
    <row r="15764" spans="1:5" x14ac:dyDescent="0.25">
      <c r="A15764">
        <v>0</v>
      </c>
      <c r="B15764">
        <v>0</v>
      </c>
      <c r="C15764">
        <v>0</v>
      </c>
      <c r="D15764">
        <v>0</v>
      </c>
      <c r="E15764">
        <v>0</v>
      </c>
    </row>
    <row r="15765" spans="1:5" x14ac:dyDescent="0.25">
      <c r="A15765">
        <v>0</v>
      </c>
      <c r="B15765">
        <v>0</v>
      </c>
      <c r="C15765">
        <v>0</v>
      </c>
      <c r="D15765">
        <v>0</v>
      </c>
      <c r="E15765">
        <v>0</v>
      </c>
    </row>
    <row r="15766" spans="1:5" x14ac:dyDescent="0.25">
      <c r="A15766">
        <v>0</v>
      </c>
      <c r="B15766">
        <v>0</v>
      </c>
      <c r="C15766">
        <v>0</v>
      </c>
      <c r="D15766">
        <v>0</v>
      </c>
      <c r="E15766">
        <v>0</v>
      </c>
    </row>
    <row r="15767" spans="1:5" x14ac:dyDescent="0.25">
      <c r="A15767">
        <v>0</v>
      </c>
      <c r="B15767">
        <v>0</v>
      </c>
      <c r="C15767">
        <v>0</v>
      </c>
      <c r="D15767">
        <v>0</v>
      </c>
      <c r="E15767">
        <v>0</v>
      </c>
    </row>
    <row r="15768" spans="1:5" x14ac:dyDescent="0.25">
      <c r="A15768">
        <v>0</v>
      </c>
      <c r="B15768">
        <v>0</v>
      </c>
      <c r="C15768">
        <v>0</v>
      </c>
      <c r="D15768">
        <v>0</v>
      </c>
      <c r="E15768">
        <v>0</v>
      </c>
    </row>
    <row r="15769" spans="1:5" x14ac:dyDescent="0.25">
      <c r="A15769">
        <v>0</v>
      </c>
      <c r="B15769">
        <v>0</v>
      </c>
      <c r="C15769">
        <v>0</v>
      </c>
      <c r="D15769">
        <v>0</v>
      </c>
      <c r="E15769">
        <v>0</v>
      </c>
    </row>
    <row r="15770" spans="1:5" x14ac:dyDescent="0.25">
      <c r="A15770">
        <v>0</v>
      </c>
      <c r="B15770">
        <v>0</v>
      </c>
      <c r="C15770">
        <v>0</v>
      </c>
      <c r="D15770">
        <v>0</v>
      </c>
      <c r="E15770">
        <v>0</v>
      </c>
    </row>
    <row r="15771" spans="1:5" x14ac:dyDescent="0.25">
      <c r="A15771">
        <v>0</v>
      </c>
      <c r="B15771">
        <v>0</v>
      </c>
      <c r="C15771">
        <v>0</v>
      </c>
      <c r="D15771">
        <v>0</v>
      </c>
      <c r="E15771">
        <v>0</v>
      </c>
    </row>
    <row r="15772" spans="1:5" x14ac:dyDescent="0.25">
      <c r="A15772">
        <v>0</v>
      </c>
      <c r="B15772">
        <v>0</v>
      </c>
      <c r="C15772">
        <v>0</v>
      </c>
      <c r="D15772">
        <v>0</v>
      </c>
      <c r="E15772">
        <v>0</v>
      </c>
    </row>
    <row r="15773" spans="1:5" x14ac:dyDescent="0.25">
      <c r="A15773">
        <v>0</v>
      </c>
      <c r="B15773">
        <v>0</v>
      </c>
      <c r="C15773">
        <v>0</v>
      </c>
      <c r="D15773">
        <v>0</v>
      </c>
      <c r="E15773">
        <v>0</v>
      </c>
    </row>
    <row r="15774" spans="1:5" x14ac:dyDescent="0.25">
      <c r="A15774">
        <v>0</v>
      </c>
      <c r="B15774">
        <v>0</v>
      </c>
      <c r="C15774">
        <v>0</v>
      </c>
      <c r="D15774">
        <v>0</v>
      </c>
      <c r="E15774">
        <v>0</v>
      </c>
    </row>
    <row r="15775" spans="1:5" x14ac:dyDescent="0.25">
      <c r="A15775">
        <v>0</v>
      </c>
      <c r="B15775">
        <v>0</v>
      </c>
      <c r="C15775">
        <v>0</v>
      </c>
      <c r="D15775">
        <v>0</v>
      </c>
      <c r="E15775">
        <v>0</v>
      </c>
    </row>
    <row r="15776" spans="1:5" x14ac:dyDescent="0.25">
      <c r="A15776">
        <v>0</v>
      </c>
      <c r="B15776">
        <v>0</v>
      </c>
      <c r="C15776">
        <v>0</v>
      </c>
      <c r="D15776">
        <v>0</v>
      </c>
      <c r="E15776">
        <v>0</v>
      </c>
    </row>
    <row r="15777" spans="1:5" x14ac:dyDescent="0.25">
      <c r="A15777">
        <v>0</v>
      </c>
      <c r="B15777">
        <v>0</v>
      </c>
      <c r="C15777">
        <v>0</v>
      </c>
      <c r="D15777">
        <v>0</v>
      </c>
      <c r="E15777">
        <v>0</v>
      </c>
    </row>
    <row r="15778" spans="1:5" x14ac:dyDescent="0.25">
      <c r="A15778">
        <v>0</v>
      </c>
      <c r="B15778">
        <v>0</v>
      </c>
      <c r="C15778">
        <v>0</v>
      </c>
      <c r="D15778">
        <v>0</v>
      </c>
      <c r="E15778">
        <v>0</v>
      </c>
    </row>
    <row r="15779" spans="1:5" x14ac:dyDescent="0.25">
      <c r="A15779">
        <v>0</v>
      </c>
      <c r="B15779">
        <v>0</v>
      </c>
      <c r="C15779">
        <v>0</v>
      </c>
      <c r="D15779">
        <v>0</v>
      </c>
      <c r="E15779">
        <v>0</v>
      </c>
    </row>
    <row r="15780" spans="1:5" x14ac:dyDescent="0.25">
      <c r="A15780">
        <v>0</v>
      </c>
      <c r="B15780">
        <v>0</v>
      </c>
      <c r="C15780">
        <v>0</v>
      </c>
      <c r="D15780">
        <v>0</v>
      </c>
      <c r="E15780">
        <v>0</v>
      </c>
    </row>
    <row r="15781" spans="1:5" x14ac:dyDescent="0.25">
      <c r="A15781">
        <v>0</v>
      </c>
      <c r="B15781">
        <v>0</v>
      </c>
      <c r="C15781">
        <v>0</v>
      </c>
      <c r="D15781">
        <v>0</v>
      </c>
      <c r="E15781">
        <v>0</v>
      </c>
    </row>
    <row r="15782" spans="1:5" x14ac:dyDescent="0.25">
      <c r="A15782">
        <v>0</v>
      </c>
      <c r="B15782">
        <v>0</v>
      </c>
      <c r="C15782">
        <v>0</v>
      </c>
      <c r="D15782">
        <v>0</v>
      </c>
      <c r="E15782">
        <v>0</v>
      </c>
    </row>
    <row r="15783" spans="1:5" x14ac:dyDescent="0.25">
      <c r="A15783">
        <v>0</v>
      </c>
      <c r="B15783">
        <v>0</v>
      </c>
      <c r="C15783">
        <v>0</v>
      </c>
      <c r="D15783">
        <v>0</v>
      </c>
      <c r="E15783">
        <v>0</v>
      </c>
    </row>
    <row r="15784" spans="1:5" x14ac:dyDescent="0.25">
      <c r="A15784">
        <v>0</v>
      </c>
      <c r="B15784">
        <v>0</v>
      </c>
      <c r="C15784">
        <v>0</v>
      </c>
      <c r="D15784">
        <v>0</v>
      </c>
      <c r="E15784">
        <v>0</v>
      </c>
    </row>
    <row r="15785" spans="1:5" x14ac:dyDescent="0.25">
      <c r="A15785">
        <v>0</v>
      </c>
      <c r="B15785">
        <v>0</v>
      </c>
      <c r="C15785">
        <v>0</v>
      </c>
      <c r="D15785">
        <v>0</v>
      </c>
      <c r="E15785">
        <v>0</v>
      </c>
    </row>
    <row r="15786" spans="1:5" x14ac:dyDescent="0.25">
      <c r="A15786">
        <v>0</v>
      </c>
      <c r="B15786">
        <v>0</v>
      </c>
      <c r="C15786">
        <v>0</v>
      </c>
      <c r="D15786">
        <v>0</v>
      </c>
      <c r="E15786">
        <v>0</v>
      </c>
    </row>
    <row r="15787" spans="1:5" x14ac:dyDescent="0.25">
      <c r="A15787">
        <v>0</v>
      </c>
      <c r="B15787">
        <v>0</v>
      </c>
      <c r="C15787">
        <v>0</v>
      </c>
      <c r="D15787">
        <v>0</v>
      </c>
      <c r="E15787">
        <v>0</v>
      </c>
    </row>
    <row r="15788" spans="1:5" x14ac:dyDescent="0.25">
      <c r="A15788">
        <v>0</v>
      </c>
      <c r="B15788">
        <v>0</v>
      </c>
      <c r="C15788">
        <v>0</v>
      </c>
      <c r="D15788">
        <v>0</v>
      </c>
      <c r="E15788">
        <v>0</v>
      </c>
    </row>
    <row r="15789" spans="1:5" x14ac:dyDescent="0.25">
      <c r="A15789">
        <v>0</v>
      </c>
      <c r="B15789">
        <v>0</v>
      </c>
      <c r="C15789">
        <v>0</v>
      </c>
      <c r="D15789">
        <v>0</v>
      </c>
      <c r="E15789">
        <v>0</v>
      </c>
    </row>
    <row r="15790" spans="1:5" x14ac:dyDescent="0.25">
      <c r="A15790">
        <v>0</v>
      </c>
      <c r="B15790">
        <v>0</v>
      </c>
      <c r="C15790">
        <v>0</v>
      </c>
      <c r="D15790">
        <v>0</v>
      </c>
      <c r="E15790">
        <v>0</v>
      </c>
    </row>
    <row r="15791" spans="1:5" x14ac:dyDescent="0.25">
      <c r="A15791">
        <v>0</v>
      </c>
      <c r="B15791">
        <v>0</v>
      </c>
      <c r="C15791">
        <v>0</v>
      </c>
      <c r="D15791">
        <v>0</v>
      </c>
      <c r="E15791">
        <v>0</v>
      </c>
    </row>
    <row r="15792" spans="1:5" x14ac:dyDescent="0.25">
      <c r="A15792">
        <v>0</v>
      </c>
      <c r="B15792">
        <v>0</v>
      </c>
      <c r="C15792">
        <v>0</v>
      </c>
      <c r="D15792">
        <v>0</v>
      </c>
      <c r="E15792">
        <v>0</v>
      </c>
    </row>
    <row r="15793" spans="1:5" x14ac:dyDescent="0.25">
      <c r="A15793">
        <v>0</v>
      </c>
      <c r="B15793">
        <v>0</v>
      </c>
      <c r="C15793">
        <v>0</v>
      </c>
      <c r="D15793">
        <v>0</v>
      </c>
      <c r="E15793">
        <v>0</v>
      </c>
    </row>
    <row r="15794" spans="1:5" x14ac:dyDescent="0.25">
      <c r="A15794">
        <v>0</v>
      </c>
      <c r="B15794">
        <v>0</v>
      </c>
      <c r="C15794">
        <v>0</v>
      </c>
      <c r="D15794">
        <v>0</v>
      </c>
      <c r="E15794">
        <v>0</v>
      </c>
    </row>
    <row r="15795" spans="1:5" x14ac:dyDescent="0.25">
      <c r="A15795">
        <v>0</v>
      </c>
      <c r="B15795">
        <v>0</v>
      </c>
      <c r="C15795">
        <v>0</v>
      </c>
      <c r="D15795">
        <v>0</v>
      </c>
      <c r="E15795">
        <v>0</v>
      </c>
    </row>
    <row r="15796" spans="1:5" x14ac:dyDescent="0.25">
      <c r="A15796">
        <v>0</v>
      </c>
      <c r="B15796">
        <v>0</v>
      </c>
      <c r="C15796">
        <v>0</v>
      </c>
      <c r="D15796">
        <v>0</v>
      </c>
      <c r="E15796">
        <v>0</v>
      </c>
    </row>
    <row r="15797" spans="1:5" x14ac:dyDescent="0.25">
      <c r="A15797">
        <v>0</v>
      </c>
      <c r="B15797">
        <v>0</v>
      </c>
      <c r="C15797">
        <v>0</v>
      </c>
      <c r="D15797">
        <v>0</v>
      </c>
      <c r="E15797">
        <v>0</v>
      </c>
    </row>
    <row r="15798" spans="1:5" x14ac:dyDescent="0.25">
      <c r="A15798">
        <v>0</v>
      </c>
      <c r="B15798">
        <v>0</v>
      </c>
      <c r="C15798">
        <v>0</v>
      </c>
      <c r="D15798">
        <v>0</v>
      </c>
      <c r="E15798">
        <v>0</v>
      </c>
    </row>
    <row r="15799" spans="1:5" x14ac:dyDescent="0.25">
      <c r="A15799">
        <v>0</v>
      </c>
      <c r="B15799">
        <v>0</v>
      </c>
      <c r="C15799">
        <v>0</v>
      </c>
      <c r="D15799">
        <v>0</v>
      </c>
      <c r="E15799">
        <v>0</v>
      </c>
    </row>
    <row r="15800" spans="1:5" x14ac:dyDescent="0.25">
      <c r="A15800">
        <v>0</v>
      </c>
      <c r="B15800">
        <v>0</v>
      </c>
      <c r="C15800">
        <v>0</v>
      </c>
      <c r="D15800">
        <v>0</v>
      </c>
      <c r="E15800">
        <v>0</v>
      </c>
    </row>
    <row r="15801" spans="1:5" x14ac:dyDescent="0.25">
      <c r="A15801">
        <v>0</v>
      </c>
      <c r="B15801">
        <v>0</v>
      </c>
      <c r="C15801">
        <v>0</v>
      </c>
      <c r="D15801">
        <v>0</v>
      </c>
      <c r="E15801">
        <v>0</v>
      </c>
    </row>
    <row r="15802" spans="1:5" x14ac:dyDescent="0.25">
      <c r="A15802">
        <v>0</v>
      </c>
      <c r="B15802">
        <v>0</v>
      </c>
      <c r="C15802">
        <v>0</v>
      </c>
      <c r="D15802">
        <v>0</v>
      </c>
      <c r="E15802">
        <v>0</v>
      </c>
    </row>
    <row r="15803" spans="1:5" x14ac:dyDescent="0.25">
      <c r="A15803">
        <v>0</v>
      </c>
      <c r="B15803">
        <v>0</v>
      </c>
      <c r="C15803">
        <v>0</v>
      </c>
      <c r="D15803">
        <v>0</v>
      </c>
      <c r="E15803">
        <v>0</v>
      </c>
    </row>
    <row r="15804" spans="1:5" x14ac:dyDescent="0.25">
      <c r="A15804">
        <v>0</v>
      </c>
      <c r="B15804">
        <v>0</v>
      </c>
      <c r="C15804">
        <v>0</v>
      </c>
      <c r="D15804">
        <v>0</v>
      </c>
      <c r="E15804">
        <v>0</v>
      </c>
    </row>
    <row r="15805" spans="1:5" x14ac:dyDescent="0.25">
      <c r="A15805">
        <v>0</v>
      </c>
      <c r="B15805">
        <v>0</v>
      </c>
      <c r="C15805">
        <v>0</v>
      </c>
      <c r="D15805">
        <v>0</v>
      </c>
      <c r="E15805">
        <v>0</v>
      </c>
    </row>
    <row r="15806" spans="1:5" x14ac:dyDescent="0.25">
      <c r="A15806">
        <v>0</v>
      </c>
      <c r="B15806">
        <v>0</v>
      </c>
      <c r="C15806">
        <v>0</v>
      </c>
      <c r="D15806">
        <v>0</v>
      </c>
      <c r="E15806">
        <v>0</v>
      </c>
    </row>
    <row r="15807" spans="1:5" x14ac:dyDescent="0.25">
      <c r="A15807">
        <v>0</v>
      </c>
      <c r="B15807">
        <v>0</v>
      </c>
      <c r="C15807">
        <v>0</v>
      </c>
      <c r="D15807">
        <v>0</v>
      </c>
      <c r="E15807">
        <v>0</v>
      </c>
    </row>
    <row r="15808" spans="1:5" x14ac:dyDescent="0.25">
      <c r="A15808">
        <v>0</v>
      </c>
      <c r="B15808">
        <v>0</v>
      </c>
      <c r="C15808">
        <v>0</v>
      </c>
      <c r="D15808">
        <v>0</v>
      </c>
      <c r="E15808">
        <v>0</v>
      </c>
    </row>
    <row r="15809" spans="1:5" x14ac:dyDescent="0.25">
      <c r="A15809">
        <v>0</v>
      </c>
      <c r="B15809">
        <v>0</v>
      </c>
      <c r="C15809">
        <v>0</v>
      </c>
      <c r="D15809">
        <v>0</v>
      </c>
      <c r="E15809">
        <v>0</v>
      </c>
    </row>
    <row r="15810" spans="1:5" x14ac:dyDescent="0.25">
      <c r="A15810">
        <v>0</v>
      </c>
      <c r="B15810">
        <v>0</v>
      </c>
      <c r="C15810">
        <v>0</v>
      </c>
      <c r="D15810">
        <v>0</v>
      </c>
      <c r="E15810">
        <v>0</v>
      </c>
    </row>
    <row r="15811" spans="1:5" x14ac:dyDescent="0.25">
      <c r="A15811">
        <v>0</v>
      </c>
      <c r="B15811">
        <v>0</v>
      </c>
      <c r="C15811">
        <v>0</v>
      </c>
      <c r="D15811">
        <v>0</v>
      </c>
      <c r="E15811">
        <v>0</v>
      </c>
    </row>
    <row r="15812" spans="1:5" x14ac:dyDescent="0.25">
      <c r="A15812">
        <v>0</v>
      </c>
      <c r="B15812">
        <v>0</v>
      </c>
      <c r="C15812">
        <v>0</v>
      </c>
      <c r="D15812">
        <v>0</v>
      </c>
      <c r="E15812">
        <v>0</v>
      </c>
    </row>
    <row r="15813" spans="1:5" x14ac:dyDescent="0.25">
      <c r="A15813">
        <v>0</v>
      </c>
      <c r="B15813">
        <v>0</v>
      </c>
      <c r="C15813">
        <v>0</v>
      </c>
      <c r="D15813">
        <v>0</v>
      </c>
      <c r="E15813">
        <v>0</v>
      </c>
    </row>
    <row r="15814" spans="1:5" x14ac:dyDescent="0.25">
      <c r="A15814">
        <v>0</v>
      </c>
      <c r="B15814">
        <v>0</v>
      </c>
      <c r="C15814">
        <v>0</v>
      </c>
      <c r="D15814">
        <v>0</v>
      </c>
      <c r="E15814">
        <v>0</v>
      </c>
    </row>
    <row r="15815" spans="1:5" x14ac:dyDescent="0.25">
      <c r="A15815">
        <v>0</v>
      </c>
      <c r="B15815">
        <v>0</v>
      </c>
      <c r="C15815">
        <v>0</v>
      </c>
      <c r="D15815">
        <v>0</v>
      </c>
      <c r="E15815">
        <v>0</v>
      </c>
    </row>
    <row r="15816" spans="1:5" x14ac:dyDescent="0.25">
      <c r="A15816">
        <v>0</v>
      </c>
      <c r="B15816">
        <v>0</v>
      </c>
      <c r="C15816">
        <v>0</v>
      </c>
      <c r="D15816">
        <v>0</v>
      </c>
      <c r="E15816">
        <v>0</v>
      </c>
    </row>
    <row r="15817" spans="1:5" x14ac:dyDescent="0.25">
      <c r="A15817">
        <v>0</v>
      </c>
      <c r="B15817">
        <v>0</v>
      </c>
      <c r="C15817">
        <v>0</v>
      </c>
      <c r="D15817">
        <v>0</v>
      </c>
      <c r="E15817">
        <v>0</v>
      </c>
    </row>
    <row r="15818" spans="1:5" x14ac:dyDescent="0.25">
      <c r="A15818">
        <v>0</v>
      </c>
      <c r="B15818">
        <v>0</v>
      </c>
      <c r="C15818">
        <v>0</v>
      </c>
      <c r="D15818">
        <v>0</v>
      </c>
      <c r="E15818">
        <v>0</v>
      </c>
    </row>
    <row r="15819" spans="1:5" x14ac:dyDescent="0.25">
      <c r="A15819">
        <v>0</v>
      </c>
      <c r="B15819">
        <v>0</v>
      </c>
      <c r="C15819">
        <v>0</v>
      </c>
      <c r="D15819">
        <v>0</v>
      </c>
      <c r="E15819">
        <v>0</v>
      </c>
    </row>
    <row r="15820" spans="1:5" x14ac:dyDescent="0.25">
      <c r="A15820">
        <v>0</v>
      </c>
      <c r="B15820">
        <v>0</v>
      </c>
      <c r="C15820">
        <v>0</v>
      </c>
      <c r="D15820">
        <v>0</v>
      </c>
      <c r="E15820">
        <v>0</v>
      </c>
    </row>
    <row r="15821" spans="1:5" x14ac:dyDescent="0.25">
      <c r="A15821">
        <v>0</v>
      </c>
      <c r="B15821">
        <v>0</v>
      </c>
      <c r="C15821">
        <v>0</v>
      </c>
      <c r="D15821">
        <v>0</v>
      </c>
      <c r="E15821">
        <v>0</v>
      </c>
    </row>
    <row r="15822" spans="1:5" x14ac:dyDescent="0.25">
      <c r="A15822">
        <v>0</v>
      </c>
      <c r="B15822">
        <v>0</v>
      </c>
      <c r="C15822">
        <v>0</v>
      </c>
      <c r="D15822">
        <v>0</v>
      </c>
      <c r="E15822">
        <v>0</v>
      </c>
    </row>
    <row r="15823" spans="1:5" x14ac:dyDescent="0.25">
      <c r="A15823">
        <v>0</v>
      </c>
      <c r="B15823">
        <v>0</v>
      </c>
      <c r="C15823">
        <v>0</v>
      </c>
      <c r="D15823">
        <v>0</v>
      </c>
      <c r="E15823">
        <v>0</v>
      </c>
    </row>
    <row r="15824" spans="1:5" x14ac:dyDescent="0.25">
      <c r="A15824">
        <v>0</v>
      </c>
      <c r="B15824">
        <v>0</v>
      </c>
      <c r="C15824">
        <v>0</v>
      </c>
      <c r="D15824">
        <v>0</v>
      </c>
      <c r="E15824">
        <v>0</v>
      </c>
    </row>
    <row r="15825" spans="1:5" x14ac:dyDescent="0.25">
      <c r="A15825">
        <v>0</v>
      </c>
      <c r="B15825">
        <v>0</v>
      </c>
      <c r="C15825">
        <v>0</v>
      </c>
      <c r="D15825">
        <v>0</v>
      </c>
      <c r="E15825">
        <v>0</v>
      </c>
    </row>
    <row r="15826" spans="1:5" x14ac:dyDescent="0.25">
      <c r="A15826">
        <v>0</v>
      </c>
      <c r="B15826">
        <v>0</v>
      </c>
      <c r="C15826">
        <v>0</v>
      </c>
      <c r="D15826">
        <v>0</v>
      </c>
      <c r="E15826">
        <v>0</v>
      </c>
    </row>
    <row r="15827" spans="1:5" x14ac:dyDescent="0.25">
      <c r="A15827">
        <v>0</v>
      </c>
      <c r="B15827">
        <v>0</v>
      </c>
      <c r="C15827">
        <v>0</v>
      </c>
      <c r="D15827">
        <v>0</v>
      </c>
      <c r="E15827">
        <v>0</v>
      </c>
    </row>
    <row r="15828" spans="1:5" x14ac:dyDescent="0.25">
      <c r="A15828">
        <v>0</v>
      </c>
      <c r="B15828">
        <v>0</v>
      </c>
      <c r="C15828">
        <v>0</v>
      </c>
      <c r="D15828">
        <v>0</v>
      </c>
      <c r="E15828">
        <v>0</v>
      </c>
    </row>
    <row r="15829" spans="1:5" x14ac:dyDescent="0.25">
      <c r="A15829">
        <v>0</v>
      </c>
      <c r="B15829">
        <v>0</v>
      </c>
      <c r="C15829">
        <v>0</v>
      </c>
      <c r="D15829">
        <v>0</v>
      </c>
      <c r="E15829">
        <v>0</v>
      </c>
    </row>
    <row r="15830" spans="1:5" x14ac:dyDescent="0.25">
      <c r="A15830">
        <v>0</v>
      </c>
      <c r="B15830">
        <v>0</v>
      </c>
      <c r="C15830">
        <v>0</v>
      </c>
      <c r="D15830">
        <v>0</v>
      </c>
      <c r="E15830">
        <v>0</v>
      </c>
    </row>
    <row r="15831" spans="1:5" x14ac:dyDescent="0.25">
      <c r="A15831">
        <v>0</v>
      </c>
      <c r="B15831">
        <v>0</v>
      </c>
      <c r="C15831">
        <v>0</v>
      </c>
      <c r="D15831">
        <v>0</v>
      </c>
      <c r="E15831">
        <v>0</v>
      </c>
    </row>
    <row r="15832" spans="1:5" x14ac:dyDescent="0.25">
      <c r="A15832">
        <v>0</v>
      </c>
      <c r="B15832">
        <v>0</v>
      </c>
      <c r="C15832">
        <v>0</v>
      </c>
      <c r="D15832">
        <v>0</v>
      </c>
      <c r="E15832">
        <v>0</v>
      </c>
    </row>
    <row r="15833" spans="1:5" x14ac:dyDescent="0.25">
      <c r="A15833">
        <v>0</v>
      </c>
      <c r="B15833">
        <v>0</v>
      </c>
      <c r="C15833">
        <v>0</v>
      </c>
      <c r="D15833">
        <v>0</v>
      </c>
      <c r="E15833">
        <v>0</v>
      </c>
    </row>
    <row r="15834" spans="1:5" x14ac:dyDescent="0.25">
      <c r="A15834">
        <v>0</v>
      </c>
      <c r="B15834">
        <v>0</v>
      </c>
      <c r="C15834">
        <v>0</v>
      </c>
      <c r="D15834">
        <v>0</v>
      </c>
      <c r="E15834">
        <v>0</v>
      </c>
    </row>
    <row r="15835" spans="1:5" x14ac:dyDescent="0.25">
      <c r="A15835">
        <v>0</v>
      </c>
      <c r="B15835">
        <v>0</v>
      </c>
      <c r="C15835">
        <v>0</v>
      </c>
      <c r="D15835">
        <v>0</v>
      </c>
      <c r="E15835">
        <v>0</v>
      </c>
    </row>
    <row r="15836" spans="1:5" x14ac:dyDescent="0.25">
      <c r="A15836">
        <v>0</v>
      </c>
      <c r="B15836">
        <v>0</v>
      </c>
      <c r="C15836">
        <v>0</v>
      </c>
      <c r="D15836">
        <v>0</v>
      </c>
      <c r="E15836">
        <v>0</v>
      </c>
    </row>
    <row r="15837" spans="1:5" x14ac:dyDescent="0.25">
      <c r="A15837">
        <v>0</v>
      </c>
      <c r="B15837">
        <v>0</v>
      </c>
      <c r="C15837">
        <v>0</v>
      </c>
      <c r="D15837">
        <v>0</v>
      </c>
      <c r="E15837">
        <v>0</v>
      </c>
    </row>
    <row r="15838" spans="1:5" x14ac:dyDescent="0.25">
      <c r="A15838">
        <v>0</v>
      </c>
      <c r="B15838">
        <v>0</v>
      </c>
      <c r="C15838">
        <v>0</v>
      </c>
      <c r="D15838">
        <v>0</v>
      </c>
      <c r="E15838">
        <v>0</v>
      </c>
    </row>
    <row r="15839" spans="1:5" x14ac:dyDescent="0.25">
      <c r="A15839">
        <v>0</v>
      </c>
      <c r="B15839">
        <v>0</v>
      </c>
      <c r="C15839">
        <v>0</v>
      </c>
      <c r="D15839">
        <v>0</v>
      </c>
      <c r="E15839">
        <v>0</v>
      </c>
    </row>
    <row r="15840" spans="1:5" x14ac:dyDescent="0.25">
      <c r="A15840">
        <v>0</v>
      </c>
      <c r="B15840">
        <v>0</v>
      </c>
      <c r="C15840">
        <v>0</v>
      </c>
      <c r="D15840">
        <v>0</v>
      </c>
      <c r="E15840">
        <v>0</v>
      </c>
    </row>
    <row r="15841" spans="1:5" x14ac:dyDescent="0.25">
      <c r="A15841">
        <v>0</v>
      </c>
      <c r="B15841">
        <v>0</v>
      </c>
      <c r="C15841">
        <v>0</v>
      </c>
      <c r="D15841">
        <v>0</v>
      </c>
      <c r="E15841">
        <v>0</v>
      </c>
    </row>
    <row r="15842" spans="1:5" x14ac:dyDescent="0.25">
      <c r="A15842">
        <v>0</v>
      </c>
      <c r="B15842">
        <v>0</v>
      </c>
      <c r="C15842">
        <v>0</v>
      </c>
      <c r="D15842">
        <v>0</v>
      </c>
      <c r="E15842">
        <v>0</v>
      </c>
    </row>
    <row r="15843" spans="1:5" x14ac:dyDescent="0.25">
      <c r="A15843">
        <v>0</v>
      </c>
      <c r="B15843">
        <v>0</v>
      </c>
      <c r="C15843">
        <v>0</v>
      </c>
      <c r="D15843">
        <v>0</v>
      </c>
      <c r="E15843">
        <v>0</v>
      </c>
    </row>
    <row r="15844" spans="1:5" x14ac:dyDescent="0.25">
      <c r="A15844">
        <v>0</v>
      </c>
      <c r="B15844">
        <v>0</v>
      </c>
      <c r="C15844">
        <v>0</v>
      </c>
      <c r="D15844">
        <v>0</v>
      </c>
      <c r="E15844">
        <v>0</v>
      </c>
    </row>
    <row r="15845" spans="1:5" x14ac:dyDescent="0.25">
      <c r="A15845">
        <v>0</v>
      </c>
      <c r="B15845">
        <v>0</v>
      </c>
      <c r="C15845">
        <v>0</v>
      </c>
      <c r="D15845">
        <v>0</v>
      </c>
      <c r="E15845">
        <v>0</v>
      </c>
    </row>
    <row r="15846" spans="1:5" x14ac:dyDescent="0.25">
      <c r="A15846">
        <v>0</v>
      </c>
      <c r="B15846">
        <v>0</v>
      </c>
      <c r="C15846">
        <v>0</v>
      </c>
      <c r="D15846">
        <v>0</v>
      </c>
      <c r="E15846">
        <v>0</v>
      </c>
    </row>
    <row r="15847" spans="1:5" x14ac:dyDescent="0.25">
      <c r="A15847">
        <v>0</v>
      </c>
      <c r="B15847">
        <v>0</v>
      </c>
      <c r="C15847">
        <v>0</v>
      </c>
      <c r="D15847">
        <v>0</v>
      </c>
      <c r="E15847">
        <v>0</v>
      </c>
    </row>
    <row r="15848" spans="1:5" x14ac:dyDescent="0.25">
      <c r="A15848">
        <v>0</v>
      </c>
      <c r="B15848">
        <v>0</v>
      </c>
      <c r="C15848">
        <v>0</v>
      </c>
      <c r="D15848">
        <v>0</v>
      </c>
      <c r="E15848">
        <v>0</v>
      </c>
    </row>
    <row r="15849" spans="1:5" x14ac:dyDescent="0.25">
      <c r="A15849">
        <v>0</v>
      </c>
      <c r="B15849">
        <v>0</v>
      </c>
      <c r="C15849">
        <v>0</v>
      </c>
      <c r="D15849">
        <v>0</v>
      </c>
      <c r="E15849">
        <v>0</v>
      </c>
    </row>
    <row r="15850" spans="1:5" x14ac:dyDescent="0.25">
      <c r="A15850">
        <v>0</v>
      </c>
      <c r="B15850">
        <v>0</v>
      </c>
      <c r="C15850">
        <v>0</v>
      </c>
      <c r="D15850">
        <v>0</v>
      </c>
      <c r="E15850">
        <v>0</v>
      </c>
    </row>
    <row r="15851" spans="1:5" x14ac:dyDescent="0.25">
      <c r="A15851">
        <v>0</v>
      </c>
      <c r="B15851">
        <v>0</v>
      </c>
      <c r="C15851">
        <v>0</v>
      </c>
      <c r="D15851">
        <v>0</v>
      </c>
      <c r="E15851">
        <v>0</v>
      </c>
    </row>
    <row r="15852" spans="1:5" x14ac:dyDescent="0.25">
      <c r="A15852">
        <v>0</v>
      </c>
      <c r="B15852">
        <v>0</v>
      </c>
      <c r="C15852">
        <v>0</v>
      </c>
      <c r="D15852">
        <v>0</v>
      </c>
      <c r="E15852">
        <v>0</v>
      </c>
    </row>
    <row r="15853" spans="1:5" x14ac:dyDescent="0.25">
      <c r="A15853">
        <v>0</v>
      </c>
      <c r="B15853">
        <v>0</v>
      </c>
      <c r="C15853">
        <v>0</v>
      </c>
      <c r="D15853">
        <v>0</v>
      </c>
      <c r="E15853">
        <v>0</v>
      </c>
    </row>
    <row r="15854" spans="1:5" x14ac:dyDescent="0.25">
      <c r="A15854">
        <v>0</v>
      </c>
      <c r="B15854">
        <v>0</v>
      </c>
      <c r="C15854">
        <v>0</v>
      </c>
      <c r="D15854">
        <v>0</v>
      </c>
      <c r="E15854">
        <v>0</v>
      </c>
    </row>
    <row r="15855" spans="1:5" x14ac:dyDescent="0.25">
      <c r="A15855">
        <v>0</v>
      </c>
      <c r="B15855">
        <v>0</v>
      </c>
      <c r="C15855">
        <v>0</v>
      </c>
      <c r="D15855">
        <v>0</v>
      </c>
      <c r="E15855">
        <v>0</v>
      </c>
    </row>
    <row r="15856" spans="1:5" x14ac:dyDescent="0.25">
      <c r="A15856">
        <v>0</v>
      </c>
      <c r="B15856">
        <v>0</v>
      </c>
      <c r="C15856">
        <v>0</v>
      </c>
      <c r="D15856">
        <v>0</v>
      </c>
      <c r="E15856">
        <v>0</v>
      </c>
    </row>
    <row r="15857" spans="1:5" x14ac:dyDescent="0.25">
      <c r="A15857">
        <v>0</v>
      </c>
      <c r="B15857">
        <v>0</v>
      </c>
      <c r="C15857">
        <v>0</v>
      </c>
      <c r="D15857">
        <v>0</v>
      </c>
      <c r="E15857">
        <v>0</v>
      </c>
    </row>
    <row r="15858" spans="1:5" x14ac:dyDescent="0.25">
      <c r="A15858">
        <v>0</v>
      </c>
      <c r="B15858">
        <v>0</v>
      </c>
      <c r="C15858">
        <v>0</v>
      </c>
      <c r="D15858">
        <v>0</v>
      </c>
      <c r="E15858">
        <v>0</v>
      </c>
    </row>
    <row r="15859" spans="1:5" x14ac:dyDescent="0.25">
      <c r="A15859">
        <v>0</v>
      </c>
      <c r="B15859">
        <v>0</v>
      </c>
      <c r="C15859">
        <v>0</v>
      </c>
      <c r="D15859">
        <v>0</v>
      </c>
      <c r="E15859">
        <v>0</v>
      </c>
    </row>
    <row r="15860" spans="1:5" x14ac:dyDescent="0.25">
      <c r="A15860">
        <v>0</v>
      </c>
      <c r="B15860">
        <v>0</v>
      </c>
      <c r="C15860">
        <v>0</v>
      </c>
      <c r="D15860">
        <v>0</v>
      </c>
      <c r="E15860">
        <v>0</v>
      </c>
    </row>
    <row r="15861" spans="1:5" x14ac:dyDescent="0.25">
      <c r="A15861">
        <v>0</v>
      </c>
      <c r="B15861">
        <v>0</v>
      </c>
      <c r="C15861">
        <v>0</v>
      </c>
      <c r="D15861">
        <v>0</v>
      </c>
      <c r="E15861">
        <v>0</v>
      </c>
    </row>
    <row r="15862" spans="1:5" x14ac:dyDescent="0.25">
      <c r="A15862">
        <v>0</v>
      </c>
      <c r="B15862">
        <v>0</v>
      </c>
      <c r="C15862">
        <v>0</v>
      </c>
      <c r="D15862">
        <v>0</v>
      </c>
      <c r="E15862">
        <v>0</v>
      </c>
    </row>
    <row r="15863" spans="1:5" x14ac:dyDescent="0.25">
      <c r="A15863">
        <v>0</v>
      </c>
      <c r="B15863">
        <v>0</v>
      </c>
      <c r="C15863">
        <v>0</v>
      </c>
      <c r="D15863">
        <v>0</v>
      </c>
      <c r="E15863">
        <v>0</v>
      </c>
    </row>
    <row r="15864" spans="1:5" x14ac:dyDescent="0.25">
      <c r="A15864">
        <v>0</v>
      </c>
      <c r="B15864">
        <v>0</v>
      </c>
      <c r="C15864">
        <v>0</v>
      </c>
      <c r="D15864">
        <v>0</v>
      </c>
      <c r="E15864">
        <v>0</v>
      </c>
    </row>
    <row r="15865" spans="1:5" x14ac:dyDescent="0.25">
      <c r="A15865">
        <v>0</v>
      </c>
      <c r="B15865">
        <v>0</v>
      </c>
      <c r="C15865">
        <v>0</v>
      </c>
      <c r="D15865">
        <v>0</v>
      </c>
      <c r="E15865">
        <v>0</v>
      </c>
    </row>
    <row r="15866" spans="1:5" x14ac:dyDescent="0.25">
      <c r="A15866">
        <v>0</v>
      </c>
      <c r="B15866">
        <v>0</v>
      </c>
      <c r="C15866">
        <v>0</v>
      </c>
      <c r="D15866">
        <v>0</v>
      </c>
      <c r="E15866">
        <v>0</v>
      </c>
    </row>
    <row r="15867" spans="1:5" x14ac:dyDescent="0.25">
      <c r="A15867">
        <v>0</v>
      </c>
      <c r="B15867">
        <v>0</v>
      </c>
      <c r="C15867">
        <v>0</v>
      </c>
      <c r="D15867">
        <v>0</v>
      </c>
      <c r="E15867">
        <v>0</v>
      </c>
    </row>
    <row r="15868" spans="1:5" x14ac:dyDescent="0.25">
      <c r="A15868">
        <v>0</v>
      </c>
      <c r="B15868">
        <v>0</v>
      </c>
      <c r="C15868">
        <v>0</v>
      </c>
      <c r="D15868">
        <v>0</v>
      </c>
      <c r="E15868">
        <v>0</v>
      </c>
    </row>
    <row r="15869" spans="1:5" x14ac:dyDescent="0.25">
      <c r="A15869">
        <v>0</v>
      </c>
      <c r="B15869">
        <v>0</v>
      </c>
      <c r="C15869">
        <v>0</v>
      </c>
      <c r="D15869">
        <v>0</v>
      </c>
      <c r="E15869">
        <v>0</v>
      </c>
    </row>
    <row r="15870" spans="1:5" x14ac:dyDescent="0.25">
      <c r="A15870">
        <v>0</v>
      </c>
      <c r="B15870">
        <v>0</v>
      </c>
      <c r="C15870">
        <v>0</v>
      </c>
      <c r="D15870">
        <v>0</v>
      </c>
      <c r="E15870">
        <v>0</v>
      </c>
    </row>
    <row r="15871" spans="1:5" x14ac:dyDescent="0.25">
      <c r="A15871">
        <v>0</v>
      </c>
      <c r="B15871">
        <v>0</v>
      </c>
      <c r="C15871">
        <v>0</v>
      </c>
      <c r="D15871">
        <v>0</v>
      </c>
      <c r="E15871">
        <v>0</v>
      </c>
    </row>
    <row r="15872" spans="1:5" x14ac:dyDescent="0.25">
      <c r="A15872">
        <v>0</v>
      </c>
      <c r="B15872">
        <v>0</v>
      </c>
      <c r="C15872">
        <v>0</v>
      </c>
      <c r="D15872">
        <v>0</v>
      </c>
      <c r="E15872">
        <v>0</v>
      </c>
    </row>
    <row r="15873" spans="1:5" x14ac:dyDescent="0.25">
      <c r="A15873">
        <v>0</v>
      </c>
      <c r="B15873">
        <v>0</v>
      </c>
      <c r="C15873">
        <v>0</v>
      </c>
      <c r="D15873">
        <v>0</v>
      </c>
      <c r="E15873">
        <v>0</v>
      </c>
    </row>
    <row r="15874" spans="1:5" x14ac:dyDescent="0.25">
      <c r="A15874">
        <v>0</v>
      </c>
      <c r="B15874">
        <v>0</v>
      </c>
      <c r="C15874">
        <v>0</v>
      </c>
      <c r="D15874">
        <v>0</v>
      </c>
      <c r="E15874">
        <v>0</v>
      </c>
    </row>
    <row r="15875" spans="1:5" x14ac:dyDescent="0.25">
      <c r="A15875">
        <v>0</v>
      </c>
      <c r="B15875">
        <v>0</v>
      </c>
      <c r="C15875">
        <v>0</v>
      </c>
      <c r="D15875">
        <v>0</v>
      </c>
      <c r="E15875">
        <v>0</v>
      </c>
    </row>
    <row r="15876" spans="1:5" x14ac:dyDescent="0.25">
      <c r="A15876">
        <v>0</v>
      </c>
      <c r="B15876">
        <v>0</v>
      </c>
      <c r="C15876">
        <v>0</v>
      </c>
      <c r="D15876">
        <v>0</v>
      </c>
      <c r="E15876">
        <v>0</v>
      </c>
    </row>
    <row r="15877" spans="1:5" x14ac:dyDescent="0.25">
      <c r="A15877">
        <v>0</v>
      </c>
      <c r="B15877">
        <v>0</v>
      </c>
      <c r="C15877">
        <v>0</v>
      </c>
      <c r="D15877">
        <v>0</v>
      </c>
      <c r="E15877">
        <v>0</v>
      </c>
    </row>
    <row r="15878" spans="1:5" x14ac:dyDescent="0.25">
      <c r="A15878">
        <v>0</v>
      </c>
      <c r="B15878">
        <v>0</v>
      </c>
      <c r="C15878">
        <v>0</v>
      </c>
      <c r="D15878">
        <v>0</v>
      </c>
      <c r="E15878">
        <v>0</v>
      </c>
    </row>
    <row r="15879" spans="1:5" x14ac:dyDescent="0.25">
      <c r="A15879">
        <v>0</v>
      </c>
      <c r="B15879">
        <v>0</v>
      </c>
      <c r="C15879">
        <v>0</v>
      </c>
      <c r="D15879">
        <v>0</v>
      </c>
      <c r="E15879">
        <v>0</v>
      </c>
    </row>
    <row r="15880" spans="1:5" x14ac:dyDescent="0.25">
      <c r="A15880">
        <v>0</v>
      </c>
      <c r="B15880">
        <v>0</v>
      </c>
      <c r="C15880">
        <v>0</v>
      </c>
      <c r="D15880">
        <v>0</v>
      </c>
      <c r="E15880">
        <v>0</v>
      </c>
    </row>
    <row r="15881" spans="1:5" x14ac:dyDescent="0.25">
      <c r="A15881">
        <v>0</v>
      </c>
      <c r="B15881">
        <v>0</v>
      </c>
      <c r="C15881">
        <v>0</v>
      </c>
      <c r="D15881">
        <v>0</v>
      </c>
      <c r="E15881">
        <v>0</v>
      </c>
    </row>
    <row r="15882" spans="1:5" x14ac:dyDescent="0.25">
      <c r="A15882">
        <v>0</v>
      </c>
      <c r="B15882">
        <v>0</v>
      </c>
      <c r="C15882">
        <v>0</v>
      </c>
      <c r="D15882">
        <v>0</v>
      </c>
      <c r="E15882">
        <v>0</v>
      </c>
    </row>
    <row r="15883" spans="1:5" x14ac:dyDescent="0.25">
      <c r="A15883">
        <v>0</v>
      </c>
      <c r="B15883">
        <v>0</v>
      </c>
      <c r="C15883">
        <v>0</v>
      </c>
      <c r="D15883">
        <v>0</v>
      </c>
      <c r="E15883">
        <v>0</v>
      </c>
    </row>
    <row r="15884" spans="1:5" x14ac:dyDescent="0.25">
      <c r="A15884">
        <v>0</v>
      </c>
      <c r="B15884">
        <v>0</v>
      </c>
      <c r="C15884">
        <v>0</v>
      </c>
      <c r="D15884">
        <v>0</v>
      </c>
      <c r="E15884">
        <v>0</v>
      </c>
    </row>
    <row r="15885" spans="1:5" x14ac:dyDescent="0.25">
      <c r="A15885">
        <v>0</v>
      </c>
      <c r="B15885">
        <v>0</v>
      </c>
      <c r="C15885">
        <v>0</v>
      </c>
      <c r="D15885">
        <v>0</v>
      </c>
      <c r="E15885">
        <v>0</v>
      </c>
    </row>
    <row r="15886" spans="1:5" x14ac:dyDescent="0.25">
      <c r="A15886">
        <v>0</v>
      </c>
      <c r="B15886">
        <v>0</v>
      </c>
      <c r="C15886">
        <v>0</v>
      </c>
      <c r="D15886">
        <v>0</v>
      </c>
      <c r="E15886">
        <v>0</v>
      </c>
    </row>
    <row r="15887" spans="1:5" x14ac:dyDescent="0.25">
      <c r="A15887">
        <v>0</v>
      </c>
      <c r="B15887">
        <v>0</v>
      </c>
      <c r="C15887">
        <v>0</v>
      </c>
      <c r="D15887">
        <v>0</v>
      </c>
      <c r="E15887">
        <v>0</v>
      </c>
    </row>
    <row r="15888" spans="1:5" x14ac:dyDescent="0.25">
      <c r="A15888">
        <v>0</v>
      </c>
      <c r="B15888">
        <v>0</v>
      </c>
      <c r="C15888">
        <v>0</v>
      </c>
      <c r="D15888">
        <v>0</v>
      </c>
      <c r="E15888">
        <v>0</v>
      </c>
    </row>
    <row r="15889" spans="1:5" x14ac:dyDescent="0.25">
      <c r="A15889">
        <v>0</v>
      </c>
      <c r="B15889">
        <v>0</v>
      </c>
      <c r="C15889">
        <v>0</v>
      </c>
      <c r="D15889">
        <v>0</v>
      </c>
      <c r="E15889">
        <v>0</v>
      </c>
    </row>
    <row r="15890" spans="1:5" x14ac:dyDescent="0.25">
      <c r="A15890">
        <v>0</v>
      </c>
      <c r="B15890">
        <v>0</v>
      </c>
      <c r="C15890">
        <v>0</v>
      </c>
      <c r="D15890">
        <v>0</v>
      </c>
      <c r="E15890">
        <v>0</v>
      </c>
    </row>
    <row r="15891" spans="1:5" x14ac:dyDescent="0.25">
      <c r="A15891">
        <v>0</v>
      </c>
      <c r="B15891">
        <v>0</v>
      </c>
      <c r="C15891">
        <v>0</v>
      </c>
      <c r="D15891">
        <v>0</v>
      </c>
      <c r="E15891">
        <v>0</v>
      </c>
    </row>
    <row r="15892" spans="1:5" x14ac:dyDescent="0.25">
      <c r="A15892">
        <v>0</v>
      </c>
      <c r="B15892">
        <v>0</v>
      </c>
      <c r="C15892">
        <v>0</v>
      </c>
      <c r="D15892">
        <v>0</v>
      </c>
      <c r="E15892">
        <v>0</v>
      </c>
    </row>
    <row r="15893" spans="1:5" x14ac:dyDescent="0.25">
      <c r="A15893">
        <v>0</v>
      </c>
      <c r="B15893">
        <v>0</v>
      </c>
      <c r="C15893">
        <v>0</v>
      </c>
      <c r="D15893">
        <v>0</v>
      </c>
      <c r="E15893">
        <v>0</v>
      </c>
    </row>
    <row r="15894" spans="1:5" x14ac:dyDescent="0.25">
      <c r="A15894">
        <v>0</v>
      </c>
      <c r="B15894">
        <v>0</v>
      </c>
      <c r="C15894">
        <v>0</v>
      </c>
      <c r="D15894">
        <v>0</v>
      </c>
      <c r="E15894">
        <v>0</v>
      </c>
    </row>
    <row r="15895" spans="1:5" x14ac:dyDescent="0.25">
      <c r="A15895">
        <v>0</v>
      </c>
      <c r="B15895">
        <v>0</v>
      </c>
      <c r="C15895">
        <v>0</v>
      </c>
      <c r="D15895">
        <v>0</v>
      </c>
      <c r="E15895">
        <v>0</v>
      </c>
    </row>
    <row r="15896" spans="1:5" x14ac:dyDescent="0.25">
      <c r="A15896">
        <v>0</v>
      </c>
      <c r="B15896">
        <v>0</v>
      </c>
      <c r="C15896">
        <v>0</v>
      </c>
      <c r="D15896">
        <v>0</v>
      </c>
      <c r="E15896">
        <v>0</v>
      </c>
    </row>
    <row r="15897" spans="1:5" x14ac:dyDescent="0.25">
      <c r="A15897">
        <v>0</v>
      </c>
      <c r="B15897">
        <v>0</v>
      </c>
      <c r="C15897">
        <v>0</v>
      </c>
      <c r="D15897">
        <v>0</v>
      </c>
      <c r="E15897">
        <v>0</v>
      </c>
    </row>
    <row r="15898" spans="1:5" x14ac:dyDescent="0.25">
      <c r="A15898">
        <v>0</v>
      </c>
      <c r="B15898">
        <v>0</v>
      </c>
      <c r="C15898">
        <v>0</v>
      </c>
      <c r="D15898">
        <v>0</v>
      </c>
      <c r="E15898">
        <v>0</v>
      </c>
    </row>
    <row r="15899" spans="1:5" x14ac:dyDescent="0.25">
      <c r="A15899">
        <v>0</v>
      </c>
      <c r="B15899">
        <v>0</v>
      </c>
      <c r="C15899">
        <v>0</v>
      </c>
      <c r="D15899">
        <v>0</v>
      </c>
      <c r="E15899">
        <v>0</v>
      </c>
    </row>
    <row r="15900" spans="1:5" x14ac:dyDescent="0.25">
      <c r="A15900">
        <v>0</v>
      </c>
      <c r="B15900">
        <v>0</v>
      </c>
      <c r="C15900">
        <v>0</v>
      </c>
      <c r="D15900">
        <v>0</v>
      </c>
      <c r="E15900">
        <v>0</v>
      </c>
    </row>
    <row r="15901" spans="1:5" x14ac:dyDescent="0.25">
      <c r="A15901">
        <v>0</v>
      </c>
      <c r="B15901">
        <v>0</v>
      </c>
      <c r="C15901">
        <v>0</v>
      </c>
      <c r="D15901">
        <v>0</v>
      </c>
      <c r="E15901">
        <v>0</v>
      </c>
    </row>
    <row r="15902" spans="1:5" x14ac:dyDescent="0.25">
      <c r="A15902">
        <v>0</v>
      </c>
      <c r="B15902">
        <v>0</v>
      </c>
      <c r="C15902">
        <v>0</v>
      </c>
      <c r="D15902">
        <v>0</v>
      </c>
      <c r="E15902">
        <v>0</v>
      </c>
    </row>
    <row r="15903" spans="1:5" x14ac:dyDescent="0.25">
      <c r="A15903">
        <v>0</v>
      </c>
      <c r="B15903">
        <v>0</v>
      </c>
      <c r="C15903">
        <v>0</v>
      </c>
      <c r="D15903">
        <v>0</v>
      </c>
      <c r="E15903">
        <v>0</v>
      </c>
    </row>
    <row r="15904" spans="1:5" x14ac:dyDescent="0.25">
      <c r="A15904">
        <v>0</v>
      </c>
      <c r="B15904">
        <v>0</v>
      </c>
      <c r="C15904">
        <v>0</v>
      </c>
      <c r="D15904">
        <v>0</v>
      </c>
      <c r="E15904">
        <v>0</v>
      </c>
    </row>
    <row r="15905" spans="1:5" x14ac:dyDescent="0.25">
      <c r="A15905">
        <v>0</v>
      </c>
      <c r="B15905">
        <v>0</v>
      </c>
      <c r="C15905">
        <v>0</v>
      </c>
      <c r="D15905">
        <v>0</v>
      </c>
      <c r="E15905">
        <v>0</v>
      </c>
    </row>
    <row r="15906" spans="1:5" x14ac:dyDescent="0.25">
      <c r="A15906">
        <v>0</v>
      </c>
      <c r="B15906">
        <v>0</v>
      </c>
      <c r="C15906">
        <v>0</v>
      </c>
      <c r="D15906">
        <v>0</v>
      </c>
      <c r="E15906">
        <v>0</v>
      </c>
    </row>
    <row r="15907" spans="1:5" x14ac:dyDescent="0.25">
      <c r="A15907">
        <v>0</v>
      </c>
      <c r="B15907">
        <v>0</v>
      </c>
      <c r="C15907">
        <v>0</v>
      </c>
      <c r="D15907">
        <v>0</v>
      </c>
      <c r="E15907">
        <v>0</v>
      </c>
    </row>
    <row r="15908" spans="1:5" x14ac:dyDescent="0.25">
      <c r="A15908">
        <v>0</v>
      </c>
      <c r="B15908">
        <v>0</v>
      </c>
      <c r="C15908">
        <v>0</v>
      </c>
      <c r="D15908">
        <v>0</v>
      </c>
      <c r="E15908">
        <v>0</v>
      </c>
    </row>
    <row r="15909" spans="1:5" x14ac:dyDescent="0.25">
      <c r="A15909">
        <v>0</v>
      </c>
      <c r="B15909">
        <v>0</v>
      </c>
      <c r="C15909">
        <v>0</v>
      </c>
      <c r="D15909">
        <v>0</v>
      </c>
      <c r="E15909">
        <v>0</v>
      </c>
    </row>
    <row r="15910" spans="1:5" x14ac:dyDescent="0.25">
      <c r="A15910">
        <v>0</v>
      </c>
      <c r="B15910">
        <v>0</v>
      </c>
      <c r="C15910">
        <v>0</v>
      </c>
      <c r="D15910">
        <v>0</v>
      </c>
      <c r="E15910">
        <v>0</v>
      </c>
    </row>
    <row r="15911" spans="1:5" x14ac:dyDescent="0.25">
      <c r="A15911">
        <v>0</v>
      </c>
      <c r="B15911">
        <v>0</v>
      </c>
      <c r="C15911">
        <v>0</v>
      </c>
      <c r="D15911">
        <v>0</v>
      </c>
      <c r="E15911">
        <v>0</v>
      </c>
    </row>
    <row r="15912" spans="1:5" x14ac:dyDescent="0.25">
      <c r="A15912">
        <v>0</v>
      </c>
      <c r="B15912">
        <v>0</v>
      </c>
      <c r="C15912">
        <v>0</v>
      </c>
      <c r="D15912">
        <v>0</v>
      </c>
      <c r="E15912">
        <v>0</v>
      </c>
    </row>
    <row r="15913" spans="1:5" x14ac:dyDescent="0.25">
      <c r="A15913">
        <v>0</v>
      </c>
      <c r="B15913">
        <v>0</v>
      </c>
      <c r="C15913">
        <v>0</v>
      </c>
      <c r="D15913">
        <v>0</v>
      </c>
      <c r="E15913">
        <v>0</v>
      </c>
    </row>
    <row r="15914" spans="1:5" x14ac:dyDescent="0.25">
      <c r="A15914">
        <v>0</v>
      </c>
      <c r="B15914">
        <v>0</v>
      </c>
      <c r="C15914">
        <v>0</v>
      </c>
      <c r="D15914">
        <v>0</v>
      </c>
      <c r="E15914">
        <v>0</v>
      </c>
    </row>
    <row r="15915" spans="1:5" x14ac:dyDescent="0.25">
      <c r="A15915">
        <v>0</v>
      </c>
      <c r="B15915">
        <v>0</v>
      </c>
      <c r="C15915">
        <v>0</v>
      </c>
      <c r="D15915">
        <v>0</v>
      </c>
      <c r="E15915">
        <v>0</v>
      </c>
    </row>
    <row r="15916" spans="1:5" x14ac:dyDescent="0.25">
      <c r="A15916">
        <v>0</v>
      </c>
      <c r="B15916">
        <v>0</v>
      </c>
      <c r="C15916">
        <v>0</v>
      </c>
      <c r="D15916">
        <v>0</v>
      </c>
      <c r="E15916">
        <v>0</v>
      </c>
    </row>
    <row r="15917" spans="1:5" x14ac:dyDescent="0.25">
      <c r="A15917">
        <v>0</v>
      </c>
      <c r="B15917">
        <v>0</v>
      </c>
      <c r="C15917">
        <v>0</v>
      </c>
      <c r="D15917">
        <v>0</v>
      </c>
      <c r="E15917">
        <v>0</v>
      </c>
    </row>
    <row r="15918" spans="1:5" x14ac:dyDescent="0.25">
      <c r="A15918">
        <v>0</v>
      </c>
      <c r="B15918">
        <v>0</v>
      </c>
      <c r="C15918">
        <v>0</v>
      </c>
      <c r="D15918">
        <v>0</v>
      </c>
      <c r="E15918">
        <v>0</v>
      </c>
    </row>
    <row r="15919" spans="1:5" x14ac:dyDescent="0.25">
      <c r="A15919">
        <v>0</v>
      </c>
      <c r="B15919">
        <v>0</v>
      </c>
      <c r="C15919">
        <v>0</v>
      </c>
      <c r="D15919">
        <v>0</v>
      </c>
      <c r="E15919">
        <v>0</v>
      </c>
    </row>
    <row r="15920" spans="1:5" x14ac:dyDescent="0.25">
      <c r="A15920">
        <v>0</v>
      </c>
      <c r="B15920">
        <v>0</v>
      </c>
      <c r="C15920">
        <v>0</v>
      </c>
      <c r="D15920">
        <v>0</v>
      </c>
      <c r="E15920">
        <v>0</v>
      </c>
    </row>
    <row r="15921" spans="1:5" x14ac:dyDescent="0.25">
      <c r="A15921">
        <v>0</v>
      </c>
      <c r="B15921">
        <v>0</v>
      </c>
      <c r="C15921">
        <v>0</v>
      </c>
      <c r="D15921">
        <v>0</v>
      </c>
      <c r="E15921">
        <v>0</v>
      </c>
    </row>
    <row r="15922" spans="1:5" x14ac:dyDescent="0.25">
      <c r="A15922">
        <v>0</v>
      </c>
      <c r="B15922">
        <v>0</v>
      </c>
      <c r="C15922">
        <v>0</v>
      </c>
      <c r="D15922">
        <v>0</v>
      </c>
      <c r="E15922">
        <v>0</v>
      </c>
    </row>
    <row r="15923" spans="1:5" x14ac:dyDescent="0.25">
      <c r="A15923">
        <v>0</v>
      </c>
      <c r="B15923">
        <v>0</v>
      </c>
      <c r="C15923">
        <v>0</v>
      </c>
      <c r="D15923">
        <v>0</v>
      </c>
      <c r="E15923">
        <v>0</v>
      </c>
    </row>
    <row r="15924" spans="1:5" x14ac:dyDescent="0.25">
      <c r="A15924">
        <v>0</v>
      </c>
      <c r="B15924">
        <v>0</v>
      </c>
      <c r="C15924">
        <v>0</v>
      </c>
      <c r="D15924">
        <v>0</v>
      </c>
      <c r="E15924">
        <v>0</v>
      </c>
    </row>
    <row r="15925" spans="1:5" x14ac:dyDescent="0.25">
      <c r="A15925">
        <v>0</v>
      </c>
      <c r="B15925">
        <v>0</v>
      </c>
      <c r="C15925">
        <v>0</v>
      </c>
      <c r="D15925">
        <v>0</v>
      </c>
      <c r="E15925">
        <v>0</v>
      </c>
    </row>
    <row r="15926" spans="1:5" x14ac:dyDescent="0.25">
      <c r="A15926">
        <v>0</v>
      </c>
      <c r="B15926">
        <v>0</v>
      </c>
      <c r="C15926">
        <v>0</v>
      </c>
      <c r="D15926">
        <v>0</v>
      </c>
      <c r="E15926">
        <v>0</v>
      </c>
    </row>
    <row r="15927" spans="1:5" x14ac:dyDescent="0.25">
      <c r="A15927">
        <v>0</v>
      </c>
      <c r="B15927">
        <v>0</v>
      </c>
      <c r="C15927">
        <v>0</v>
      </c>
      <c r="D15927">
        <v>0</v>
      </c>
      <c r="E15927">
        <v>0</v>
      </c>
    </row>
    <row r="15928" spans="1:5" x14ac:dyDescent="0.25">
      <c r="A15928">
        <v>0</v>
      </c>
      <c r="B15928">
        <v>0</v>
      </c>
      <c r="C15928">
        <v>0</v>
      </c>
      <c r="D15928">
        <v>0</v>
      </c>
      <c r="E15928">
        <v>0</v>
      </c>
    </row>
    <row r="15929" spans="1:5" x14ac:dyDescent="0.25">
      <c r="A15929">
        <v>0</v>
      </c>
      <c r="B15929">
        <v>0</v>
      </c>
      <c r="C15929">
        <v>0</v>
      </c>
      <c r="D15929">
        <v>0</v>
      </c>
      <c r="E15929">
        <v>0</v>
      </c>
    </row>
    <row r="15930" spans="1:5" x14ac:dyDescent="0.25">
      <c r="A15930">
        <v>0</v>
      </c>
      <c r="B15930">
        <v>0</v>
      </c>
      <c r="C15930">
        <v>0</v>
      </c>
      <c r="D15930">
        <v>0</v>
      </c>
      <c r="E15930">
        <v>0</v>
      </c>
    </row>
    <row r="15931" spans="1:5" x14ac:dyDescent="0.25">
      <c r="A15931">
        <v>0</v>
      </c>
      <c r="B15931">
        <v>0</v>
      </c>
      <c r="C15931">
        <v>0</v>
      </c>
      <c r="D15931">
        <v>0</v>
      </c>
      <c r="E15931">
        <v>0</v>
      </c>
    </row>
    <row r="15932" spans="1:5" x14ac:dyDescent="0.25">
      <c r="A15932">
        <v>0</v>
      </c>
      <c r="B15932">
        <v>0</v>
      </c>
      <c r="C15932">
        <v>0</v>
      </c>
      <c r="D15932">
        <v>0</v>
      </c>
      <c r="E15932">
        <v>0</v>
      </c>
    </row>
    <row r="15933" spans="1:5" x14ac:dyDescent="0.25">
      <c r="A15933">
        <v>0</v>
      </c>
      <c r="B15933">
        <v>0</v>
      </c>
      <c r="C15933">
        <v>0</v>
      </c>
      <c r="D15933">
        <v>0</v>
      </c>
      <c r="E15933">
        <v>0</v>
      </c>
    </row>
    <row r="15934" spans="1:5" x14ac:dyDescent="0.25">
      <c r="A15934">
        <v>0</v>
      </c>
      <c r="B15934">
        <v>0</v>
      </c>
      <c r="C15934">
        <v>0</v>
      </c>
      <c r="D15934">
        <v>0</v>
      </c>
      <c r="E15934">
        <v>0</v>
      </c>
    </row>
    <row r="15935" spans="1:5" x14ac:dyDescent="0.25">
      <c r="A15935">
        <v>0</v>
      </c>
      <c r="B15935">
        <v>0</v>
      </c>
      <c r="C15935">
        <v>0</v>
      </c>
      <c r="D15935">
        <v>0</v>
      </c>
      <c r="E15935">
        <v>0</v>
      </c>
    </row>
    <row r="15936" spans="1:5" x14ac:dyDescent="0.25">
      <c r="A15936">
        <v>0</v>
      </c>
      <c r="B15936">
        <v>0</v>
      </c>
      <c r="C15936">
        <v>0</v>
      </c>
      <c r="D15936">
        <v>0</v>
      </c>
      <c r="E15936">
        <v>0</v>
      </c>
    </row>
    <row r="15937" spans="1:5" x14ac:dyDescent="0.25">
      <c r="A15937">
        <v>0</v>
      </c>
      <c r="B15937">
        <v>0</v>
      </c>
      <c r="C15937">
        <v>0</v>
      </c>
      <c r="D15937">
        <v>0</v>
      </c>
      <c r="E15937">
        <v>0</v>
      </c>
    </row>
    <row r="15938" spans="1:5" x14ac:dyDescent="0.25">
      <c r="A15938">
        <v>0</v>
      </c>
      <c r="B15938">
        <v>0</v>
      </c>
      <c r="C15938">
        <v>0</v>
      </c>
      <c r="D15938">
        <v>0</v>
      </c>
      <c r="E15938">
        <v>0</v>
      </c>
    </row>
    <row r="15939" spans="1:5" x14ac:dyDescent="0.25">
      <c r="A15939">
        <v>0</v>
      </c>
      <c r="B15939">
        <v>0</v>
      </c>
      <c r="C15939">
        <v>0</v>
      </c>
      <c r="D15939">
        <v>0</v>
      </c>
      <c r="E15939">
        <v>0</v>
      </c>
    </row>
    <row r="15940" spans="1:5" x14ac:dyDescent="0.25">
      <c r="A15940">
        <v>0</v>
      </c>
      <c r="B15940">
        <v>0</v>
      </c>
      <c r="C15940">
        <v>0</v>
      </c>
      <c r="D15940">
        <v>0</v>
      </c>
      <c r="E15940">
        <v>0</v>
      </c>
    </row>
    <row r="15941" spans="1:5" x14ac:dyDescent="0.25">
      <c r="A15941">
        <v>0</v>
      </c>
      <c r="B15941">
        <v>0</v>
      </c>
      <c r="C15941">
        <v>0</v>
      </c>
      <c r="D15941">
        <v>0</v>
      </c>
      <c r="E15941">
        <v>0</v>
      </c>
    </row>
    <row r="15942" spans="1:5" x14ac:dyDescent="0.25">
      <c r="A15942">
        <v>0</v>
      </c>
      <c r="B15942">
        <v>0</v>
      </c>
      <c r="C15942">
        <v>0</v>
      </c>
      <c r="D15942">
        <v>0</v>
      </c>
      <c r="E15942">
        <v>0</v>
      </c>
    </row>
    <row r="15943" spans="1:5" x14ac:dyDescent="0.25">
      <c r="A15943">
        <v>0</v>
      </c>
      <c r="B15943">
        <v>0</v>
      </c>
      <c r="C15943">
        <v>0</v>
      </c>
      <c r="D15943">
        <v>0</v>
      </c>
      <c r="E15943">
        <v>0</v>
      </c>
    </row>
    <row r="15944" spans="1:5" x14ac:dyDescent="0.25">
      <c r="A15944">
        <v>0</v>
      </c>
      <c r="B15944">
        <v>0</v>
      </c>
      <c r="C15944">
        <v>0</v>
      </c>
      <c r="D15944">
        <v>0</v>
      </c>
      <c r="E15944">
        <v>0</v>
      </c>
    </row>
    <row r="15945" spans="1:5" x14ac:dyDescent="0.25">
      <c r="A15945">
        <v>0</v>
      </c>
      <c r="B15945">
        <v>0</v>
      </c>
      <c r="C15945">
        <v>0</v>
      </c>
      <c r="D15945">
        <v>0</v>
      </c>
      <c r="E15945">
        <v>0</v>
      </c>
    </row>
    <row r="15946" spans="1:5" x14ac:dyDescent="0.25">
      <c r="A15946">
        <v>0</v>
      </c>
      <c r="B15946">
        <v>0</v>
      </c>
      <c r="C15946">
        <v>0</v>
      </c>
      <c r="D15946">
        <v>0</v>
      </c>
      <c r="E15946">
        <v>0</v>
      </c>
    </row>
    <row r="15947" spans="1:5" x14ac:dyDescent="0.25">
      <c r="A15947">
        <v>0</v>
      </c>
      <c r="B15947">
        <v>0</v>
      </c>
      <c r="C15947">
        <v>0</v>
      </c>
      <c r="D15947">
        <v>0</v>
      </c>
      <c r="E15947">
        <v>0</v>
      </c>
    </row>
    <row r="15948" spans="1:5" x14ac:dyDescent="0.25">
      <c r="A15948">
        <v>0</v>
      </c>
      <c r="B15948">
        <v>0</v>
      </c>
      <c r="C15948">
        <v>0</v>
      </c>
      <c r="D15948">
        <v>0</v>
      </c>
      <c r="E15948">
        <v>0</v>
      </c>
    </row>
    <row r="15949" spans="1:5" x14ac:dyDescent="0.25">
      <c r="A15949">
        <v>0</v>
      </c>
      <c r="B15949">
        <v>0</v>
      </c>
      <c r="C15949">
        <v>0</v>
      </c>
      <c r="D15949">
        <v>0</v>
      </c>
      <c r="E15949">
        <v>0</v>
      </c>
    </row>
    <row r="15950" spans="1:5" x14ac:dyDescent="0.25">
      <c r="A15950">
        <v>0</v>
      </c>
      <c r="B15950">
        <v>0</v>
      </c>
      <c r="C15950">
        <v>0</v>
      </c>
      <c r="D15950">
        <v>0</v>
      </c>
      <c r="E15950">
        <v>0</v>
      </c>
    </row>
    <row r="15951" spans="1:5" x14ac:dyDescent="0.25">
      <c r="A15951">
        <v>0</v>
      </c>
      <c r="B15951">
        <v>0</v>
      </c>
      <c r="C15951">
        <v>0</v>
      </c>
      <c r="D15951">
        <v>0</v>
      </c>
      <c r="E15951">
        <v>0</v>
      </c>
    </row>
    <row r="15952" spans="1:5" x14ac:dyDescent="0.25">
      <c r="A15952">
        <v>0</v>
      </c>
      <c r="B15952">
        <v>0</v>
      </c>
      <c r="C15952">
        <v>0</v>
      </c>
      <c r="D15952">
        <v>0</v>
      </c>
      <c r="E15952">
        <v>0</v>
      </c>
    </row>
    <row r="15953" spans="1:5" x14ac:dyDescent="0.25">
      <c r="A15953">
        <v>0</v>
      </c>
      <c r="B15953">
        <v>0</v>
      </c>
      <c r="C15953">
        <v>0</v>
      </c>
      <c r="D15953">
        <v>0</v>
      </c>
      <c r="E15953">
        <v>0</v>
      </c>
    </row>
    <row r="15954" spans="1:5" x14ac:dyDescent="0.25">
      <c r="A15954">
        <v>0</v>
      </c>
      <c r="B15954">
        <v>0</v>
      </c>
      <c r="C15954">
        <v>0</v>
      </c>
      <c r="D15954">
        <v>0</v>
      </c>
      <c r="E15954">
        <v>0</v>
      </c>
    </row>
    <row r="15955" spans="1:5" x14ac:dyDescent="0.25">
      <c r="A15955">
        <v>0</v>
      </c>
      <c r="B15955">
        <v>0</v>
      </c>
      <c r="C15955">
        <v>0</v>
      </c>
      <c r="D15955">
        <v>0</v>
      </c>
      <c r="E15955">
        <v>0</v>
      </c>
    </row>
    <row r="15956" spans="1:5" x14ac:dyDescent="0.25">
      <c r="A15956">
        <v>0</v>
      </c>
      <c r="B15956">
        <v>0</v>
      </c>
      <c r="C15956">
        <v>0</v>
      </c>
      <c r="D15956">
        <v>0</v>
      </c>
      <c r="E15956">
        <v>0</v>
      </c>
    </row>
    <row r="15957" spans="1:5" x14ac:dyDescent="0.25">
      <c r="A15957">
        <v>0</v>
      </c>
      <c r="B15957">
        <v>0</v>
      </c>
      <c r="C15957">
        <v>0</v>
      </c>
      <c r="D15957">
        <v>0</v>
      </c>
      <c r="E15957">
        <v>0</v>
      </c>
    </row>
    <row r="15958" spans="1:5" x14ac:dyDescent="0.25">
      <c r="A15958">
        <v>0</v>
      </c>
      <c r="B15958">
        <v>0</v>
      </c>
      <c r="C15958">
        <v>0</v>
      </c>
      <c r="D15958">
        <v>0</v>
      </c>
      <c r="E15958">
        <v>0</v>
      </c>
    </row>
    <row r="15959" spans="1:5" x14ac:dyDescent="0.25">
      <c r="A15959">
        <v>0</v>
      </c>
      <c r="B15959">
        <v>0</v>
      </c>
      <c r="C15959">
        <v>0</v>
      </c>
      <c r="D15959">
        <v>0</v>
      </c>
      <c r="E15959">
        <v>0</v>
      </c>
    </row>
    <row r="15960" spans="1:5" x14ac:dyDescent="0.25">
      <c r="A15960">
        <v>0</v>
      </c>
      <c r="B15960">
        <v>0</v>
      </c>
      <c r="C15960">
        <v>0</v>
      </c>
      <c r="D15960">
        <v>0</v>
      </c>
      <c r="E15960">
        <v>0</v>
      </c>
    </row>
    <row r="15961" spans="1:5" x14ac:dyDescent="0.25">
      <c r="A15961">
        <v>0</v>
      </c>
      <c r="B15961">
        <v>0</v>
      </c>
      <c r="C15961">
        <v>0</v>
      </c>
      <c r="D15961">
        <v>0</v>
      </c>
      <c r="E15961">
        <v>0</v>
      </c>
    </row>
    <row r="15962" spans="1:5" x14ac:dyDescent="0.25">
      <c r="A15962">
        <v>0</v>
      </c>
      <c r="B15962">
        <v>0</v>
      </c>
      <c r="C15962">
        <v>0</v>
      </c>
      <c r="D15962">
        <v>0</v>
      </c>
      <c r="E15962">
        <v>0</v>
      </c>
    </row>
    <row r="15963" spans="1:5" x14ac:dyDescent="0.25">
      <c r="A15963">
        <v>0</v>
      </c>
      <c r="B15963">
        <v>0</v>
      </c>
      <c r="C15963">
        <v>0</v>
      </c>
      <c r="D15963">
        <v>0</v>
      </c>
      <c r="E15963">
        <v>0</v>
      </c>
    </row>
    <row r="15964" spans="1:5" x14ac:dyDescent="0.25">
      <c r="A15964">
        <v>0</v>
      </c>
      <c r="B15964">
        <v>0</v>
      </c>
      <c r="C15964">
        <v>0</v>
      </c>
      <c r="D15964">
        <v>0</v>
      </c>
      <c r="E15964">
        <v>0</v>
      </c>
    </row>
    <row r="15965" spans="1:5" x14ac:dyDescent="0.25">
      <c r="A15965">
        <v>0</v>
      </c>
      <c r="B15965">
        <v>0</v>
      </c>
      <c r="C15965">
        <v>0</v>
      </c>
      <c r="D15965">
        <v>0</v>
      </c>
      <c r="E15965">
        <v>0</v>
      </c>
    </row>
    <row r="15966" spans="1:5" x14ac:dyDescent="0.25">
      <c r="A15966">
        <v>0</v>
      </c>
      <c r="B15966">
        <v>0</v>
      </c>
      <c r="C15966">
        <v>0</v>
      </c>
      <c r="D15966">
        <v>0</v>
      </c>
      <c r="E15966">
        <v>0</v>
      </c>
    </row>
    <row r="15967" spans="1:5" x14ac:dyDescent="0.25">
      <c r="A15967">
        <v>0</v>
      </c>
      <c r="B15967">
        <v>0</v>
      </c>
      <c r="C15967">
        <v>0</v>
      </c>
      <c r="D15967">
        <v>0</v>
      </c>
      <c r="E15967">
        <v>0</v>
      </c>
    </row>
    <row r="15968" spans="1:5" x14ac:dyDescent="0.25">
      <c r="A15968">
        <v>0</v>
      </c>
      <c r="B15968">
        <v>0</v>
      </c>
      <c r="C15968">
        <v>0</v>
      </c>
      <c r="D15968">
        <v>0</v>
      </c>
      <c r="E15968">
        <v>0</v>
      </c>
    </row>
    <row r="15969" spans="1:5" x14ac:dyDescent="0.25">
      <c r="A15969">
        <v>0</v>
      </c>
      <c r="B15969">
        <v>0</v>
      </c>
      <c r="C15969">
        <v>0</v>
      </c>
      <c r="D15969">
        <v>0</v>
      </c>
      <c r="E15969">
        <v>0</v>
      </c>
    </row>
    <row r="15970" spans="1:5" x14ac:dyDescent="0.25">
      <c r="A15970">
        <v>0</v>
      </c>
      <c r="B15970">
        <v>0</v>
      </c>
      <c r="C15970">
        <v>0</v>
      </c>
      <c r="D15970">
        <v>0</v>
      </c>
      <c r="E15970">
        <v>0</v>
      </c>
    </row>
    <row r="15971" spans="1:5" x14ac:dyDescent="0.25">
      <c r="A15971">
        <v>0</v>
      </c>
      <c r="B15971">
        <v>0</v>
      </c>
      <c r="C15971">
        <v>0</v>
      </c>
      <c r="D15971">
        <v>0</v>
      </c>
      <c r="E15971">
        <v>0</v>
      </c>
    </row>
    <row r="15972" spans="1:5" x14ac:dyDescent="0.25">
      <c r="A15972">
        <v>0</v>
      </c>
      <c r="B15972">
        <v>0</v>
      </c>
      <c r="C15972">
        <v>0</v>
      </c>
      <c r="D15972">
        <v>0</v>
      </c>
      <c r="E15972">
        <v>0</v>
      </c>
    </row>
    <row r="15973" spans="1:5" x14ac:dyDescent="0.25">
      <c r="A15973">
        <v>0</v>
      </c>
      <c r="B15973">
        <v>0</v>
      </c>
      <c r="C15973">
        <v>0</v>
      </c>
      <c r="D15973">
        <v>0</v>
      </c>
      <c r="E15973">
        <v>0</v>
      </c>
    </row>
    <row r="15974" spans="1:5" x14ac:dyDescent="0.25">
      <c r="A15974">
        <v>0</v>
      </c>
      <c r="B15974">
        <v>0</v>
      </c>
      <c r="C15974">
        <v>0</v>
      </c>
      <c r="D15974">
        <v>0</v>
      </c>
      <c r="E15974">
        <v>0</v>
      </c>
    </row>
    <row r="15975" spans="1:5" x14ac:dyDescent="0.25">
      <c r="A15975">
        <v>0</v>
      </c>
      <c r="B15975">
        <v>0</v>
      </c>
      <c r="C15975">
        <v>0</v>
      </c>
      <c r="D15975">
        <v>0</v>
      </c>
      <c r="E15975">
        <v>0</v>
      </c>
    </row>
    <row r="15976" spans="1:5" x14ac:dyDescent="0.25">
      <c r="A15976">
        <v>0</v>
      </c>
      <c r="B15976">
        <v>0</v>
      </c>
      <c r="C15976">
        <v>0</v>
      </c>
      <c r="D15976">
        <v>0</v>
      </c>
      <c r="E15976">
        <v>0</v>
      </c>
    </row>
    <row r="15977" spans="1:5" x14ac:dyDescent="0.25">
      <c r="A15977">
        <v>0</v>
      </c>
      <c r="B15977">
        <v>0</v>
      </c>
      <c r="C15977">
        <v>0</v>
      </c>
      <c r="D15977">
        <v>0</v>
      </c>
      <c r="E15977">
        <v>0</v>
      </c>
    </row>
    <row r="15978" spans="1:5" x14ac:dyDescent="0.25">
      <c r="A15978">
        <v>0</v>
      </c>
      <c r="B15978">
        <v>0</v>
      </c>
      <c r="C15978">
        <v>0</v>
      </c>
      <c r="D15978">
        <v>0</v>
      </c>
      <c r="E15978">
        <v>0</v>
      </c>
    </row>
    <row r="15979" spans="1:5" x14ac:dyDescent="0.25">
      <c r="A15979">
        <v>0</v>
      </c>
      <c r="B15979">
        <v>0</v>
      </c>
      <c r="C15979">
        <v>0</v>
      </c>
      <c r="D15979">
        <v>0</v>
      </c>
      <c r="E15979">
        <v>0</v>
      </c>
    </row>
    <row r="15980" spans="1:5" x14ac:dyDescent="0.25">
      <c r="A15980">
        <v>0</v>
      </c>
      <c r="B15980">
        <v>0</v>
      </c>
      <c r="C15980">
        <v>0</v>
      </c>
      <c r="D15980">
        <v>0</v>
      </c>
      <c r="E15980">
        <v>0</v>
      </c>
    </row>
    <row r="15981" spans="1:5" x14ac:dyDescent="0.25">
      <c r="A15981">
        <v>0</v>
      </c>
      <c r="B15981">
        <v>0</v>
      </c>
      <c r="C15981">
        <v>0</v>
      </c>
      <c r="D15981">
        <v>0</v>
      </c>
      <c r="E15981">
        <v>0</v>
      </c>
    </row>
    <row r="15982" spans="1:5" x14ac:dyDescent="0.25">
      <c r="A15982">
        <v>0</v>
      </c>
      <c r="B15982">
        <v>0</v>
      </c>
      <c r="C15982">
        <v>0</v>
      </c>
      <c r="D15982">
        <v>0</v>
      </c>
      <c r="E15982">
        <v>0</v>
      </c>
    </row>
    <row r="15983" spans="1:5" x14ac:dyDescent="0.25">
      <c r="A15983">
        <v>0</v>
      </c>
      <c r="B15983">
        <v>0</v>
      </c>
      <c r="C15983">
        <v>0</v>
      </c>
      <c r="D15983">
        <v>0</v>
      </c>
      <c r="E15983">
        <v>0</v>
      </c>
    </row>
    <row r="15984" spans="1:5" x14ac:dyDescent="0.25">
      <c r="A15984">
        <v>0</v>
      </c>
      <c r="B15984">
        <v>0</v>
      </c>
      <c r="C15984">
        <v>0</v>
      </c>
      <c r="D15984">
        <v>0</v>
      </c>
      <c r="E15984">
        <v>0</v>
      </c>
    </row>
    <row r="15985" spans="1:5" x14ac:dyDescent="0.25">
      <c r="A15985">
        <v>0</v>
      </c>
      <c r="B15985">
        <v>0</v>
      </c>
      <c r="C15985">
        <v>0</v>
      </c>
      <c r="D15985">
        <v>0</v>
      </c>
      <c r="E15985">
        <v>0</v>
      </c>
    </row>
    <row r="15986" spans="1:5" x14ac:dyDescent="0.25">
      <c r="A15986">
        <v>0</v>
      </c>
      <c r="B15986">
        <v>0</v>
      </c>
      <c r="C15986">
        <v>0</v>
      </c>
      <c r="D15986">
        <v>0</v>
      </c>
      <c r="E15986">
        <v>0</v>
      </c>
    </row>
    <row r="15987" spans="1:5" x14ac:dyDescent="0.25">
      <c r="A15987">
        <v>0</v>
      </c>
      <c r="B15987">
        <v>0</v>
      </c>
      <c r="C15987">
        <v>0</v>
      </c>
      <c r="D15987">
        <v>0</v>
      </c>
      <c r="E15987">
        <v>0</v>
      </c>
    </row>
    <row r="15988" spans="1:5" x14ac:dyDescent="0.25">
      <c r="A15988">
        <v>0</v>
      </c>
      <c r="B15988">
        <v>0</v>
      </c>
      <c r="C15988">
        <v>0</v>
      </c>
      <c r="D15988">
        <v>0</v>
      </c>
      <c r="E15988">
        <v>0</v>
      </c>
    </row>
    <row r="15989" spans="1:5" x14ac:dyDescent="0.25">
      <c r="A15989">
        <v>0</v>
      </c>
      <c r="B15989">
        <v>0</v>
      </c>
      <c r="C15989">
        <v>0</v>
      </c>
      <c r="D15989">
        <v>0</v>
      </c>
      <c r="E15989">
        <v>0</v>
      </c>
    </row>
    <row r="15990" spans="1:5" x14ac:dyDescent="0.25">
      <c r="A15990">
        <v>0</v>
      </c>
      <c r="B15990">
        <v>0</v>
      </c>
      <c r="C15990">
        <v>0</v>
      </c>
      <c r="D15990">
        <v>0</v>
      </c>
      <c r="E15990">
        <v>0</v>
      </c>
    </row>
    <row r="15991" spans="1:5" x14ac:dyDescent="0.25">
      <c r="A15991">
        <v>0</v>
      </c>
      <c r="B15991">
        <v>0</v>
      </c>
      <c r="C15991">
        <v>0</v>
      </c>
      <c r="D15991">
        <v>0</v>
      </c>
      <c r="E15991">
        <v>0</v>
      </c>
    </row>
    <row r="15992" spans="1:5" x14ac:dyDescent="0.25">
      <c r="A15992">
        <v>0</v>
      </c>
      <c r="B15992">
        <v>0</v>
      </c>
      <c r="C15992">
        <v>0</v>
      </c>
      <c r="D15992">
        <v>0</v>
      </c>
      <c r="E15992">
        <v>0</v>
      </c>
    </row>
    <row r="15993" spans="1:5" x14ac:dyDescent="0.25">
      <c r="A15993">
        <v>0</v>
      </c>
      <c r="B15993">
        <v>0</v>
      </c>
      <c r="C15993">
        <v>0</v>
      </c>
      <c r="D15993">
        <v>0</v>
      </c>
      <c r="E15993">
        <v>0</v>
      </c>
    </row>
    <row r="15994" spans="1:5" x14ac:dyDescent="0.25">
      <c r="A15994">
        <v>0</v>
      </c>
      <c r="B15994">
        <v>0</v>
      </c>
      <c r="C15994">
        <v>0</v>
      </c>
      <c r="D15994">
        <v>0</v>
      </c>
      <c r="E15994">
        <v>0</v>
      </c>
    </row>
    <row r="15995" spans="1:5" x14ac:dyDescent="0.25">
      <c r="A15995">
        <v>0</v>
      </c>
      <c r="B15995">
        <v>0</v>
      </c>
      <c r="C15995">
        <v>0</v>
      </c>
      <c r="D15995">
        <v>0</v>
      </c>
      <c r="E15995">
        <v>0</v>
      </c>
    </row>
    <row r="15996" spans="1:5" x14ac:dyDescent="0.25">
      <c r="A15996">
        <v>0</v>
      </c>
      <c r="B15996">
        <v>0</v>
      </c>
      <c r="C15996">
        <v>0</v>
      </c>
      <c r="D15996">
        <v>0</v>
      </c>
      <c r="E15996">
        <v>0</v>
      </c>
    </row>
    <row r="15997" spans="1:5" x14ac:dyDescent="0.25">
      <c r="A15997">
        <v>0</v>
      </c>
      <c r="B15997">
        <v>0</v>
      </c>
      <c r="C15997">
        <v>0</v>
      </c>
      <c r="D15997">
        <v>0</v>
      </c>
      <c r="E15997">
        <v>0</v>
      </c>
    </row>
    <row r="15998" spans="1:5" x14ac:dyDescent="0.25">
      <c r="A15998">
        <v>0</v>
      </c>
      <c r="B15998">
        <v>0</v>
      </c>
      <c r="C15998">
        <v>0</v>
      </c>
      <c r="D15998">
        <v>0</v>
      </c>
      <c r="E15998">
        <v>0</v>
      </c>
    </row>
    <row r="15999" spans="1:5" x14ac:dyDescent="0.25">
      <c r="A15999">
        <v>0</v>
      </c>
      <c r="B15999">
        <v>0</v>
      </c>
      <c r="C15999">
        <v>0</v>
      </c>
      <c r="D15999">
        <v>0</v>
      </c>
      <c r="E15999">
        <v>0</v>
      </c>
    </row>
    <row r="16000" spans="1:5" x14ac:dyDescent="0.25">
      <c r="A16000">
        <v>0</v>
      </c>
      <c r="B16000">
        <v>0</v>
      </c>
      <c r="C16000">
        <v>0</v>
      </c>
      <c r="D16000">
        <v>0</v>
      </c>
      <c r="E16000">
        <v>0</v>
      </c>
    </row>
    <row r="16001" spans="1:5" x14ac:dyDescent="0.25">
      <c r="A16001">
        <v>0</v>
      </c>
      <c r="B16001">
        <v>0</v>
      </c>
      <c r="C16001">
        <v>0</v>
      </c>
      <c r="D16001">
        <v>0</v>
      </c>
      <c r="E16001">
        <v>0</v>
      </c>
    </row>
    <row r="16002" spans="1:5" x14ac:dyDescent="0.25">
      <c r="A16002">
        <v>0</v>
      </c>
      <c r="B16002">
        <v>0</v>
      </c>
      <c r="C16002">
        <v>0</v>
      </c>
      <c r="D16002">
        <v>0</v>
      </c>
      <c r="E16002">
        <v>0</v>
      </c>
    </row>
    <row r="16003" spans="1:5" x14ac:dyDescent="0.25">
      <c r="A16003">
        <v>0</v>
      </c>
      <c r="B16003">
        <v>0</v>
      </c>
      <c r="C16003">
        <v>0</v>
      </c>
      <c r="D16003">
        <v>0</v>
      </c>
      <c r="E16003">
        <v>0</v>
      </c>
    </row>
    <row r="16004" spans="1:5" x14ac:dyDescent="0.25">
      <c r="A16004">
        <v>0</v>
      </c>
      <c r="B16004">
        <v>0</v>
      </c>
      <c r="C16004">
        <v>0</v>
      </c>
      <c r="D16004">
        <v>0</v>
      </c>
      <c r="E16004">
        <v>0</v>
      </c>
    </row>
    <row r="16005" spans="1:5" x14ac:dyDescent="0.25">
      <c r="A16005">
        <v>0</v>
      </c>
      <c r="B16005">
        <v>0</v>
      </c>
      <c r="C16005">
        <v>0</v>
      </c>
      <c r="D16005">
        <v>0</v>
      </c>
      <c r="E16005">
        <v>0</v>
      </c>
    </row>
    <row r="16006" spans="1:5" x14ac:dyDescent="0.25">
      <c r="A16006">
        <v>0</v>
      </c>
      <c r="B16006">
        <v>0</v>
      </c>
      <c r="C16006">
        <v>0</v>
      </c>
      <c r="D16006">
        <v>0</v>
      </c>
      <c r="E16006">
        <v>0</v>
      </c>
    </row>
    <row r="16007" spans="1:5" x14ac:dyDescent="0.25">
      <c r="A16007">
        <v>0</v>
      </c>
      <c r="B16007">
        <v>0</v>
      </c>
      <c r="C16007">
        <v>0</v>
      </c>
      <c r="D16007">
        <v>0</v>
      </c>
      <c r="E16007">
        <v>0</v>
      </c>
    </row>
    <row r="16008" spans="1:5" x14ac:dyDescent="0.25">
      <c r="A16008">
        <v>0</v>
      </c>
      <c r="B16008">
        <v>0</v>
      </c>
      <c r="C16008">
        <v>0</v>
      </c>
      <c r="D16008">
        <v>0</v>
      </c>
      <c r="E16008">
        <v>0</v>
      </c>
    </row>
    <row r="16009" spans="1:5" x14ac:dyDescent="0.25">
      <c r="A16009">
        <v>0</v>
      </c>
      <c r="B16009">
        <v>0</v>
      </c>
      <c r="C16009">
        <v>0</v>
      </c>
      <c r="D16009">
        <v>0</v>
      </c>
      <c r="E16009">
        <v>0</v>
      </c>
    </row>
    <row r="16010" spans="1:5" x14ac:dyDescent="0.25">
      <c r="A16010">
        <v>0</v>
      </c>
      <c r="B16010">
        <v>0</v>
      </c>
      <c r="C16010">
        <v>0</v>
      </c>
      <c r="D16010">
        <v>0</v>
      </c>
      <c r="E16010">
        <v>0</v>
      </c>
    </row>
    <row r="16011" spans="1:5" x14ac:dyDescent="0.25">
      <c r="A16011">
        <v>0</v>
      </c>
      <c r="B16011">
        <v>0</v>
      </c>
      <c r="C16011">
        <v>0</v>
      </c>
      <c r="D16011">
        <v>0</v>
      </c>
      <c r="E16011">
        <v>0</v>
      </c>
    </row>
    <row r="16012" spans="1:5" x14ac:dyDescent="0.25">
      <c r="A16012">
        <v>0</v>
      </c>
      <c r="B16012">
        <v>0</v>
      </c>
      <c r="C16012">
        <v>0</v>
      </c>
      <c r="D16012">
        <v>0</v>
      </c>
      <c r="E16012">
        <v>0</v>
      </c>
    </row>
    <row r="16013" spans="1:5" x14ac:dyDescent="0.25">
      <c r="A16013">
        <v>0</v>
      </c>
      <c r="B16013">
        <v>0</v>
      </c>
      <c r="C16013">
        <v>0</v>
      </c>
      <c r="D16013">
        <v>0</v>
      </c>
      <c r="E16013">
        <v>0</v>
      </c>
    </row>
    <row r="16014" spans="1:5" x14ac:dyDescent="0.25">
      <c r="A16014">
        <v>0</v>
      </c>
      <c r="B16014">
        <v>0</v>
      </c>
      <c r="C16014">
        <v>0</v>
      </c>
      <c r="D16014">
        <v>0</v>
      </c>
      <c r="E16014">
        <v>0</v>
      </c>
    </row>
    <row r="16015" spans="1:5" x14ac:dyDescent="0.25">
      <c r="A16015">
        <v>0</v>
      </c>
      <c r="B16015">
        <v>0</v>
      </c>
      <c r="C16015">
        <v>0</v>
      </c>
      <c r="D16015">
        <v>0</v>
      </c>
      <c r="E16015">
        <v>0</v>
      </c>
    </row>
    <row r="16016" spans="1:5" x14ac:dyDescent="0.25">
      <c r="A16016">
        <v>0</v>
      </c>
      <c r="B16016">
        <v>0</v>
      </c>
      <c r="C16016">
        <v>0</v>
      </c>
      <c r="D16016">
        <v>0</v>
      </c>
      <c r="E16016">
        <v>0</v>
      </c>
    </row>
    <row r="16017" spans="1:5" x14ac:dyDescent="0.25">
      <c r="A16017">
        <v>0</v>
      </c>
      <c r="B16017">
        <v>0</v>
      </c>
      <c r="C16017">
        <v>0</v>
      </c>
      <c r="D16017">
        <v>0</v>
      </c>
      <c r="E16017">
        <v>0</v>
      </c>
    </row>
    <row r="16018" spans="1:5" x14ac:dyDescent="0.25">
      <c r="A16018">
        <v>0</v>
      </c>
      <c r="B16018">
        <v>0</v>
      </c>
      <c r="C16018">
        <v>0</v>
      </c>
      <c r="D16018">
        <v>0</v>
      </c>
      <c r="E16018">
        <v>0</v>
      </c>
    </row>
    <row r="16019" spans="1:5" x14ac:dyDescent="0.25">
      <c r="A16019">
        <v>0</v>
      </c>
      <c r="B16019">
        <v>0</v>
      </c>
      <c r="C16019">
        <v>0</v>
      </c>
      <c r="D16019">
        <v>0</v>
      </c>
      <c r="E16019">
        <v>0</v>
      </c>
    </row>
    <row r="16020" spans="1:5" x14ac:dyDescent="0.25">
      <c r="A16020">
        <v>0</v>
      </c>
      <c r="B16020">
        <v>0</v>
      </c>
      <c r="C16020">
        <v>0</v>
      </c>
      <c r="D16020">
        <v>0</v>
      </c>
      <c r="E16020">
        <v>0</v>
      </c>
    </row>
    <row r="16021" spans="1:5" x14ac:dyDescent="0.25">
      <c r="A16021">
        <v>0</v>
      </c>
      <c r="B16021">
        <v>0</v>
      </c>
      <c r="C16021">
        <v>0</v>
      </c>
      <c r="D16021">
        <v>0</v>
      </c>
      <c r="E16021">
        <v>0</v>
      </c>
    </row>
    <row r="16022" spans="1:5" x14ac:dyDescent="0.25">
      <c r="A16022">
        <v>0</v>
      </c>
      <c r="B16022">
        <v>0</v>
      </c>
      <c r="C16022">
        <v>0</v>
      </c>
      <c r="D16022">
        <v>0</v>
      </c>
      <c r="E16022">
        <v>0</v>
      </c>
    </row>
    <row r="16023" spans="1:5" x14ac:dyDescent="0.25">
      <c r="A16023">
        <v>0</v>
      </c>
      <c r="B16023">
        <v>0</v>
      </c>
      <c r="C16023">
        <v>0</v>
      </c>
      <c r="D16023">
        <v>0</v>
      </c>
      <c r="E16023">
        <v>0</v>
      </c>
    </row>
    <row r="16024" spans="1:5" x14ac:dyDescent="0.25">
      <c r="A16024">
        <v>0</v>
      </c>
      <c r="B16024">
        <v>0</v>
      </c>
      <c r="C16024">
        <v>0</v>
      </c>
      <c r="D16024">
        <v>0</v>
      </c>
      <c r="E16024">
        <v>0</v>
      </c>
    </row>
    <row r="16025" spans="1:5" x14ac:dyDescent="0.25">
      <c r="A16025">
        <v>0</v>
      </c>
      <c r="B16025">
        <v>0</v>
      </c>
      <c r="C16025">
        <v>0</v>
      </c>
      <c r="D16025">
        <v>0</v>
      </c>
      <c r="E16025">
        <v>0</v>
      </c>
    </row>
    <row r="16026" spans="1:5" x14ac:dyDescent="0.25">
      <c r="A16026">
        <v>0</v>
      </c>
      <c r="B16026">
        <v>0</v>
      </c>
      <c r="C16026">
        <v>0</v>
      </c>
      <c r="D16026">
        <v>0</v>
      </c>
      <c r="E16026">
        <v>0</v>
      </c>
    </row>
    <row r="16027" spans="1:5" x14ac:dyDescent="0.25">
      <c r="A16027">
        <v>0</v>
      </c>
      <c r="B16027">
        <v>0</v>
      </c>
      <c r="C16027">
        <v>0</v>
      </c>
      <c r="D16027">
        <v>0</v>
      </c>
      <c r="E16027">
        <v>0</v>
      </c>
    </row>
    <row r="16028" spans="1:5" x14ac:dyDescent="0.25">
      <c r="A16028">
        <v>0</v>
      </c>
      <c r="B16028">
        <v>0</v>
      </c>
      <c r="C16028">
        <v>0</v>
      </c>
      <c r="D16028">
        <v>0</v>
      </c>
      <c r="E16028">
        <v>0</v>
      </c>
    </row>
    <row r="16029" spans="1:5" x14ac:dyDescent="0.25">
      <c r="A16029">
        <v>0</v>
      </c>
      <c r="B16029">
        <v>0</v>
      </c>
      <c r="C16029">
        <v>0</v>
      </c>
      <c r="D16029">
        <v>0</v>
      </c>
      <c r="E16029">
        <v>0</v>
      </c>
    </row>
    <row r="16030" spans="1:5" x14ac:dyDescent="0.25">
      <c r="A16030">
        <v>0</v>
      </c>
      <c r="B16030">
        <v>0</v>
      </c>
      <c r="C16030">
        <v>0</v>
      </c>
      <c r="D16030">
        <v>0</v>
      </c>
      <c r="E16030">
        <v>0</v>
      </c>
    </row>
    <row r="16031" spans="1:5" x14ac:dyDescent="0.25">
      <c r="A16031">
        <v>0</v>
      </c>
      <c r="B16031">
        <v>0</v>
      </c>
      <c r="C16031">
        <v>0</v>
      </c>
      <c r="D16031">
        <v>0</v>
      </c>
      <c r="E16031">
        <v>0</v>
      </c>
    </row>
    <row r="16032" spans="1:5" x14ac:dyDescent="0.25">
      <c r="A16032">
        <v>0</v>
      </c>
      <c r="B16032">
        <v>0</v>
      </c>
      <c r="C16032">
        <v>0</v>
      </c>
      <c r="D16032">
        <v>0</v>
      </c>
      <c r="E16032">
        <v>0</v>
      </c>
    </row>
    <row r="16033" spans="1:5" x14ac:dyDescent="0.25">
      <c r="A16033">
        <v>0</v>
      </c>
      <c r="B16033">
        <v>0</v>
      </c>
      <c r="C16033">
        <v>0</v>
      </c>
      <c r="D16033">
        <v>0</v>
      </c>
      <c r="E16033">
        <v>0</v>
      </c>
    </row>
    <row r="16034" spans="1:5" x14ac:dyDescent="0.25">
      <c r="A16034">
        <v>0</v>
      </c>
      <c r="B16034">
        <v>0</v>
      </c>
      <c r="C16034">
        <v>0</v>
      </c>
      <c r="D16034">
        <v>0</v>
      </c>
      <c r="E16034">
        <v>0</v>
      </c>
    </row>
    <row r="16035" spans="1:5" x14ac:dyDescent="0.25">
      <c r="A16035">
        <v>0</v>
      </c>
      <c r="B16035">
        <v>0</v>
      </c>
      <c r="C16035">
        <v>0</v>
      </c>
      <c r="D16035">
        <v>0</v>
      </c>
      <c r="E16035">
        <v>0</v>
      </c>
    </row>
    <row r="16036" spans="1:5" x14ac:dyDescent="0.25">
      <c r="A16036">
        <v>0</v>
      </c>
      <c r="B16036">
        <v>0</v>
      </c>
      <c r="C16036">
        <v>0</v>
      </c>
      <c r="D16036">
        <v>0</v>
      </c>
      <c r="E16036">
        <v>0</v>
      </c>
    </row>
    <row r="16037" spans="1:5" x14ac:dyDescent="0.25">
      <c r="A16037">
        <v>0</v>
      </c>
      <c r="B16037">
        <v>0</v>
      </c>
      <c r="C16037">
        <v>0</v>
      </c>
      <c r="D16037">
        <v>0</v>
      </c>
      <c r="E16037">
        <v>0</v>
      </c>
    </row>
    <row r="16038" spans="1:5" x14ac:dyDescent="0.25">
      <c r="A16038">
        <v>0</v>
      </c>
      <c r="B16038">
        <v>0</v>
      </c>
      <c r="C16038">
        <v>0</v>
      </c>
      <c r="D16038">
        <v>0</v>
      </c>
      <c r="E16038">
        <v>0</v>
      </c>
    </row>
    <row r="16039" spans="1:5" x14ac:dyDescent="0.25">
      <c r="A16039">
        <v>0</v>
      </c>
      <c r="B16039">
        <v>0</v>
      </c>
      <c r="C16039">
        <v>0</v>
      </c>
      <c r="D16039">
        <v>0</v>
      </c>
      <c r="E16039">
        <v>0</v>
      </c>
    </row>
    <row r="16040" spans="1:5" x14ac:dyDescent="0.25">
      <c r="A16040">
        <v>0</v>
      </c>
      <c r="B16040">
        <v>0</v>
      </c>
      <c r="C16040">
        <v>0</v>
      </c>
      <c r="D16040">
        <v>0</v>
      </c>
      <c r="E16040">
        <v>0</v>
      </c>
    </row>
    <row r="16041" spans="1:5" x14ac:dyDescent="0.25">
      <c r="A16041">
        <v>0</v>
      </c>
      <c r="B16041">
        <v>0</v>
      </c>
      <c r="C16041">
        <v>0</v>
      </c>
      <c r="D16041">
        <v>0</v>
      </c>
      <c r="E16041">
        <v>0</v>
      </c>
    </row>
    <row r="16042" spans="1:5" x14ac:dyDescent="0.25">
      <c r="A16042">
        <v>0</v>
      </c>
      <c r="B16042">
        <v>0</v>
      </c>
      <c r="C16042">
        <v>0</v>
      </c>
      <c r="D16042">
        <v>0</v>
      </c>
      <c r="E16042">
        <v>0</v>
      </c>
    </row>
    <row r="16043" spans="1:5" x14ac:dyDescent="0.25">
      <c r="A16043">
        <v>0</v>
      </c>
      <c r="B16043">
        <v>0</v>
      </c>
      <c r="C16043">
        <v>0</v>
      </c>
      <c r="D16043">
        <v>0</v>
      </c>
      <c r="E16043">
        <v>0</v>
      </c>
    </row>
    <row r="16044" spans="1:5" x14ac:dyDescent="0.25">
      <c r="A16044">
        <v>0</v>
      </c>
      <c r="B16044">
        <v>0</v>
      </c>
      <c r="C16044">
        <v>0</v>
      </c>
      <c r="D16044">
        <v>0</v>
      </c>
      <c r="E16044">
        <v>0</v>
      </c>
    </row>
    <row r="16045" spans="1:5" x14ac:dyDescent="0.25">
      <c r="A16045">
        <v>0</v>
      </c>
      <c r="B16045">
        <v>0</v>
      </c>
      <c r="C16045">
        <v>0</v>
      </c>
      <c r="D16045">
        <v>0</v>
      </c>
      <c r="E16045">
        <v>0</v>
      </c>
    </row>
    <row r="16046" spans="1:5" x14ac:dyDescent="0.25">
      <c r="A16046">
        <v>0</v>
      </c>
      <c r="B16046">
        <v>0</v>
      </c>
      <c r="C16046">
        <v>0</v>
      </c>
      <c r="D16046">
        <v>0</v>
      </c>
      <c r="E16046">
        <v>0</v>
      </c>
    </row>
    <row r="16047" spans="1:5" x14ac:dyDescent="0.25">
      <c r="A16047">
        <v>0</v>
      </c>
      <c r="B16047">
        <v>0</v>
      </c>
      <c r="C16047">
        <v>0</v>
      </c>
      <c r="D16047">
        <v>0</v>
      </c>
      <c r="E16047">
        <v>0</v>
      </c>
    </row>
    <row r="16048" spans="1:5" x14ac:dyDescent="0.25">
      <c r="A16048">
        <v>0</v>
      </c>
      <c r="B16048">
        <v>0</v>
      </c>
      <c r="C16048">
        <v>0</v>
      </c>
      <c r="D16048">
        <v>0</v>
      </c>
      <c r="E16048">
        <v>0</v>
      </c>
    </row>
    <row r="16049" spans="1:5" x14ac:dyDescent="0.25">
      <c r="A16049">
        <v>0</v>
      </c>
      <c r="B16049">
        <v>0</v>
      </c>
      <c r="C16049">
        <v>0</v>
      </c>
      <c r="D16049">
        <v>0</v>
      </c>
      <c r="E16049">
        <v>0</v>
      </c>
    </row>
    <row r="16050" spans="1:5" x14ac:dyDescent="0.25">
      <c r="A16050">
        <v>0</v>
      </c>
      <c r="B16050">
        <v>0</v>
      </c>
      <c r="C16050">
        <v>0</v>
      </c>
      <c r="D16050">
        <v>0</v>
      </c>
      <c r="E16050">
        <v>0</v>
      </c>
    </row>
    <row r="16051" spans="1:5" x14ac:dyDescent="0.25">
      <c r="A16051">
        <v>0</v>
      </c>
      <c r="B16051">
        <v>0</v>
      </c>
      <c r="C16051">
        <v>0</v>
      </c>
      <c r="D16051">
        <v>0</v>
      </c>
      <c r="E16051">
        <v>0</v>
      </c>
    </row>
    <row r="16052" spans="1:5" x14ac:dyDescent="0.25">
      <c r="A16052">
        <v>0</v>
      </c>
      <c r="B16052">
        <v>0</v>
      </c>
      <c r="C16052">
        <v>0</v>
      </c>
      <c r="D16052">
        <v>0</v>
      </c>
      <c r="E16052">
        <v>0</v>
      </c>
    </row>
    <row r="16053" spans="1:5" x14ac:dyDescent="0.25">
      <c r="A16053">
        <v>0</v>
      </c>
      <c r="B16053">
        <v>0</v>
      </c>
      <c r="C16053">
        <v>0</v>
      </c>
      <c r="D16053">
        <v>0</v>
      </c>
      <c r="E16053">
        <v>0</v>
      </c>
    </row>
    <row r="16054" spans="1:5" x14ac:dyDescent="0.25">
      <c r="A16054">
        <v>0</v>
      </c>
      <c r="B16054">
        <v>0</v>
      </c>
      <c r="C16054">
        <v>0</v>
      </c>
      <c r="D16054">
        <v>0</v>
      </c>
      <c r="E16054">
        <v>0</v>
      </c>
    </row>
    <row r="16055" spans="1:5" x14ac:dyDescent="0.25">
      <c r="A16055">
        <v>0</v>
      </c>
      <c r="B16055">
        <v>0</v>
      </c>
      <c r="C16055">
        <v>0</v>
      </c>
      <c r="D16055">
        <v>0</v>
      </c>
      <c r="E16055">
        <v>0</v>
      </c>
    </row>
    <row r="16056" spans="1:5" x14ac:dyDescent="0.25">
      <c r="A16056">
        <v>0</v>
      </c>
      <c r="B16056">
        <v>0</v>
      </c>
      <c r="C16056">
        <v>0</v>
      </c>
      <c r="D16056">
        <v>0</v>
      </c>
      <c r="E16056">
        <v>0</v>
      </c>
    </row>
    <row r="16057" spans="1:5" x14ac:dyDescent="0.25">
      <c r="A16057">
        <v>0</v>
      </c>
      <c r="B16057">
        <v>0</v>
      </c>
      <c r="C16057">
        <v>0</v>
      </c>
      <c r="D16057">
        <v>0</v>
      </c>
      <c r="E16057">
        <v>0</v>
      </c>
    </row>
    <row r="16058" spans="1:5" x14ac:dyDescent="0.25">
      <c r="A16058">
        <v>0</v>
      </c>
      <c r="B16058">
        <v>0</v>
      </c>
      <c r="C16058">
        <v>0</v>
      </c>
      <c r="D16058">
        <v>0</v>
      </c>
      <c r="E16058">
        <v>0</v>
      </c>
    </row>
    <row r="16059" spans="1:5" x14ac:dyDescent="0.25">
      <c r="A16059">
        <v>0</v>
      </c>
      <c r="B16059">
        <v>0</v>
      </c>
      <c r="C16059">
        <v>0</v>
      </c>
      <c r="D16059">
        <v>0</v>
      </c>
      <c r="E16059">
        <v>0</v>
      </c>
    </row>
    <row r="16060" spans="1:5" x14ac:dyDescent="0.25">
      <c r="A16060">
        <v>0</v>
      </c>
      <c r="B16060">
        <v>0</v>
      </c>
      <c r="C16060">
        <v>0</v>
      </c>
      <c r="D16060">
        <v>0</v>
      </c>
      <c r="E16060">
        <v>0</v>
      </c>
    </row>
    <row r="16061" spans="1:5" x14ac:dyDescent="0.25">
      <c r="A16061">
        <v>0</v>
      </c>
      <c r="B16061">
        <v>0</v>
      </c>
      <c r="C16061">
        <v>0</v>
      </c>
      <c r="D16061">
        <v>0</v>
      </c>
      <c r="E16061">
        <v>0</v>
      </c>
    </row>
    <row r="16062" spans="1:5" x14ac:dyDescent="0.25">
      <c r="A16062">
        <v>0</v>
      </c>
      <c r="B16062">
        <v>0</v>
      </c>
      <c r="C16062">
        <v>0</v>
      </c>
      <c r="D16062">
        <v>0</v>
      </c>
      <c r="E16062">
        <v>0</v>
      </c>
    </row>
    <row r="16063" spans="1:5" x14ac:dyDescent="0.25">
      <c r="A16063">
        <v>0</v>
      </c>
      <c r="B16063">
        <v>0</v>
      </c>
      <c r="C16063">
        <v>0</v>
      </c>
      <c r="D16063">
        <v>0</v>
      </c>
      <c r="E16063">
        <v>0</v>
      </c>
    </row>
    <row r="16064" spans="1:5" x14ac:dyDescent="0.25">
      <c r="A16064">
        <v>0</v>
      </c>
      <c r="B16064">
        <v>0</v>
      </c>
      <c r="C16064">
        <v>0</v>
      </c>
      <c r="D16064">
        <v>0</v>
      </c>
      <c r="E16064">
        <v>0</v>
      </c>
    </row>
    <row r="16065" spans="1:5" x14ac:dyDescent="0.25">
      <c r="A16065">
        <v>0</v>
      </c>
      <c r="B16065">
        <v>0</v>
      </c>
      <c r="C16065">
        <v>0</v>
      </c>
      <c r="D16065">
        <v>0</v>
      </c>
      <c r="E16065">
        <v>0</v>
      </c>
    </row>
    <row r="16066" spans="1:5" x14ac:dyDescent="0.25">
      <c r="A16066">
        <v>0</v>
      </c>
      <c r="B16066">
        <v>0</v>
      </c>
      <c r="C16066">
        <v>0</v>
      </c>
      <c r="D16066">
        <v>0</v>
      </c>
      <c r="E16066">
        <v>0</v>
      </c>
    </row>
    <row r="16067" spans="1:5" x14ac:dyDescent="0.25">
      <c r="A16067">
        <v>0</v>
      </c>
      <c r="B16067">
        <v>0</v>
      </c>
      <c r="C16067">
        <v>0</v>
      </c>
      <c r="D16067">
        <v>0</v>
      </c>
      <c r="E16067">
        <v>0</v>
      </c>
    </row>
    <row r="16068" spans="1:5" x14ac:dyDescent="0.25">
      <c r="A16068">
        <v>0</v>
      </c>
      <c r="B16068">
        <v>0</v>
      </c>
      <c r="C16068">
        <v>0</v>
      </c>
      <c r="D16068">
        <v>0</v>
      </c>
      <c r="E16068">
        <v>0</v>
      </c>
    </row>
    <row r="16069" spans="1:5" x14ac:dyDescent="0.25">
      <c r="A16069">
        <v>0</v>
      </c>
      <c r="B16069">
        <v>0</v>
      </c>
      <c r="C16069">
        <v>0</v>
      </c>
      <c r="D16069">
        <v>0</v>
      </c>
      <c r="E16069">
        <v>0</v>
      </c>
    </row>
    <row r="16070" spans="1:5" x14ac:dyDescent="0.25">
      <c r="A16070">
        <v>0</v>
      </c>
      <c r="B16070">
        <v>0</v>
      </c>
      <c r="C16070">
        <v>0</v>
      </c>
      <c r="D16070">
        <v>0</v>
      </c>
      <c r="E16070">
        <v>0</v>
      </c>
    </row>
    <row r="16071" spans="1:5" x14ac:dyDescent="0.25">
      <c r="A16071">
        <v>0</v>
      </c>
      <c r="B16071">
        <v>0</v>
      </c>
      <c r="C16071">
        <v>0</v>
      </c>
      <c r="D16071">
        <v>0</v>
      </c>
      <c r="E16071">
        <v>0</v>
      </c>
    </row>
    <row r="16072" spans="1:5" x14ac:dyDescent="0.25">
      <c r="A16072">
        <v>0</v>
      </c>
      <c r="B16072">
        <v>0</v>
      </c>
      <c r="C16072">
        <v>0</v>
      </c>
      <c r="D16072">
        <v>0</v>
      </c>
      <c r="E16072">
        <v>0</v>
      </c>
    </row>
    <row r="16073" spans="1:5" x14ac:dyDescent="0.25">
      <c r="A16073">
        <v>0</v>
      </c>
      <c r="B16073">
        <v>0</v>
      </c>
      <c r="C16073">
        <v>0</v>
      </c>
      <c r="D16073">
        <v>0</v>
      </c>
      <c r="E16073">
        <v>0</v>
      </c>
    </row>
    <row r="16074" spans="1:5" x14ac:dyDescent="0.25">
      <c r="A16074">
        <v>0</v>
      </c>
      <c r="B16074">
        <v>0</v>
      </c>
      <c r="C16074">
        <v>0</v>
      </c>
      <c r="D16074">
        <v>0</v>
      </c>
      <c r="E16074">
        <v>0</v>
      </c>
    </row>
    <row r="16075" spans="1:5" x14ac:dyDescent="0.25">
      <c r="A16075">
        <v>0</v>
      </c>
      <c r="B16075">
        <v>0</v>
      </c>
      <c r="C16075">
        <v>0</v>
      </c>
      <c r="D16075">
        <v>0</v>
      </c>
      <c r="E16075">
        <v>0</v>
      </c>
    </row>
    <row r="16076" spans="1:5" x14ac:dyDescent="0.25">
      <c r="A16076">
        <v>0</v>
      </c>
      <c r="B16076">
        <v>0</v>
      </c>
      <c r="C16076">
        <v>0</v>
      </c>
      <c r="D16076">
        <v>0</v>
      </c>
      <c r="E16076">
        <v>0</v>
      </c>
    </row>
    <row r="16077" spans="1:5" x14ac:dyDescent="0.25">
      <c r="A16077">
        <v>0</v>
      </c>
      <c r="B16077">
        <v>0</v>
      </c>
      <c r="C16077">
        <v>0</v>
      </c>
      <c r="D16077">
        <v>0</v>
      </c>
      <c r="E16077">
        <v>0</v>
      </c>
    </row>
    <row r="16078" spans="1:5" x14ac:dyDescent="0.25">
      <c r="A16078">
        <v>0</v>
      </c>
      <c r="B16078">
        <v>0</v>
      </c>
      <c r="C16078">
        <v>0</v>
      </c>
      <c r="D16078">
        <v>0</v>
      </c>
      <c r="E16078">
        <v>0</v>
      </c>
    </row>
    <row r="16079" spans="1:5" x14ac:dyDescent="0.25">
      <c r="A16079">
        <v>0</v>
      </c>
      <c r="B16079">
        <v>0</v>
      </c>
      <c r="C16079">
        <v>0</v>
      </c>
      <c r="D16079">
        <v>0</v>
      </c>
      <c r="E16079">
        <v>0</v>
      </c>
    </row>
    <row r="16080" spans="1:5" x14ac:dyDescent="0.25">
      <c r="A16080">
        <v>0</v>
      </c>
      <c r="B16080">
        <v>0</v>
      </c>
      <c r="C16080">
        <v>0</v>
      </c>
      <c r="D16080">
        <v>0</v>
      </c>
      <c r="E16080">
        <v>0</v>
      </c>
    </row>
    <row r="16081" spans="1:5" x14ac:dyDescent="0.25">
      <c r="A16081">
        <v>0</v>
      </c>
      <c r="B16081">
        <v>0</v>
      </c>
      <c r="C16081">
        <v>0</v>
      </c>
      <c r="D16081">
        <v>0</v>
      </c>
      <c r="E16081">
        <v>0</v>
      </c>
    </row>
    <row r="16082" spans="1:5" x14ac:dyDescent="0.25">
      <c r="A16082">
        <v>0</v>
      </c>
      <c r="B16082">
        <v>0</v>
      </c>
      <c r="C16082">
        <v>0</v>
      </c>
      <c r="D16082">
        <v>0</v>
      </c>
      <c r="E16082">
        <v>0</v>
      </c>
    </row>
    <row r="16083" spans="1:5" x14ac:dyDescent="0.25">
      <c r="A16083">
        <v>0</v>
      </c>
      <c r="B16083">
        <v>0</v>
      </c>
      <c r="C16083">
        <v>0</v>
      </c>
      <c r="D16083">
        <v>0</v>
      </c>
      <c r="E16083">
        <v>0</v>
      </c>
    </row>
    <row r="16084" spans="1:5" x14ac:dyDescent="0.25">
      <c r="A16084">
        <v>0</v>
      </c>
      <c r="B16084">
        <v>0</v>
      </c>
      <c r="C16084">
        <v>0</v>
      </c>
      <c r="D16084">
        <v>0</v>
      </c>
      <c r="E16084">
        <v>0</v>
      </c>
    </row>
    <row r="16085" spans="1:5" x14ac:dyDescent="0.25">
      <c r="A16085">
        <v>0</v>
      </c>
      <c r="B16085">
        <v>0</v>
      </c>
      <c r="C16085">
        <v>0</v>
      </c>
      <c r="D16085">
        <v>0</v>
      </c>
      <c r="E16085">
        <v>0</v>
      </c>
    </row>
    <row r="16086" spans="1:5" x14ac:dyDescent="0.25">
      <c r="A16086">
        <v>0</v>
      </c>
      <c r="B16086">
        <v>0</v>
      </c>
      <c r="C16086">
        <v>0</v>
      </c>
      <c r="D16086">
        <v>0</v>
      </c>
      <c r="E16086">
        <v>0</v>
      </c>
    </row>
    <row r="16087" spans="1:5" x14ac:dyDescent="0.25">
      <c r="A16087">
        <v>0</v>
      </c>
      <c r="B16087">
        <v>0</v>
      </c>
      <c r="C16087">
        <v>0</v>
      </c>
      <c r="D16087">
        <v>0</v>
      </c>
      <c r="E16087">
        <v>0</v>
      </c>
    </row>
    <row r="16088" spans="1:5" x14ac:dyDescent="0.25">
      <c r="A16088">
        <v>0</v>
      </c>
      <c r="B16088">
        <v>0</v>
      </c>
      <c r="C16088">
        <v>0</v>
      </c>
      <c r="D16088">
        <v>0</v>
      </c>
      <c r="E16088">
        <v>0</v>
      </c>
    </row>
    <row r="16089" spans="1:5" x14ac:dyDescent="0.25">
      <c r="A16089">
        <v>0</v>
      </c>
      <c r="B16089">
        <v>0</v>
      </c>
      <c r="C16089">
        <v>0</v>
      </c>
      <c r="D16089">
        <v>0</v>
      </c>
      <c r="E16089">
        <v>0</v>
      </c>
    </row>
    <row r="16090" spans="1:5" x14ac:dyDescent="0.25">
      <c r="A16090">
        <v>0</v>
      </c>
      <c r="B16090">
        <v>0</v>
      </c>
      <c r="C16090">
        <v>0</v>
      </c>
      <c r="D16090">
        <v>0</v>
      </c>
      <c r="E16090">
        <v>0</v>
      </c>
    </row>
    <row r="16091" spans="1:5" x14ac:dyDescent="0.25">
      <c r="A16091">
        <v>0</v>
      </c>
      <c r="B16091">
        <v>0</v>
      </c>
      <c r="C16091">
        <v>0</v>
      </c>
      <c r="D16091">
        <v>0</v>
      </c>
      <c r="E16091">
        <v>0</v>
      </c>
    </row>
    <row r="16092" spans="1:5" x14ac:dyDescent="0.25">
      <c r="A16092">
        <v>0</v>
      </c>
      <c r="B16092">
        <v>0</v>
      </c>
      <c r="C16092">
        <v>0</v>
      </c>
      <c r="D16092">
        <v>0</v>
      </c>
      <c r="E16092">
        <v>0</v>
      </c>
    </row>
    <row r="16093" spans="1:5" x14ac:dyDescent="0.25">
      <c r="A16093">
        <v>0</v>
      </c>
      <c r="B16093">
        <v>0</v>
      </c>
      <c r="C16093">
        <v>0</v>
      </c>
      <c r="D16093">
        <v>0</v>
      </c>
      <c r="E16093">
        <v>0</v>
      </c>
    </row>
    <row r="16094" spans="1:5" x14ac:dyDescent="0.25">
      <c r="A16094">
        <v>0</v>
      </c>
      <c r="B16094">
        <v>0</v>
      </c>
      <c r="C16094">
        <v>0</v>
      </c>
      <c r="D16094">
        <v>0</v>
      </c>
      <c r="E16094">
        <v>0</v>
      </c>
    </row>
    <row r="16095" spans="1:5" x14ac:dyDescent="0.25">
      <c r="A16095">
        <v>0</v>
      </c>
      <c r="B16095">
        <v>0</v>
      </c>
      <c r="C16095">
        <v>0</v>
      </c>
      <c r="D16095">
        <v>0</v>
      </c>
      <c r="E16095">
        <v>0</v>
      </c>
    </row>
    <row r="16096" spans="1:5" x14ac:dyDescent="0.25">
      <c r="A16096">
        <v>0</v>
      </c>
      <c r="B16096">
        <v>0</v>
      </c>
      <c r="C16096">
        <v>0</v>
      </c>
      <c r="D16096">
        <v>0</v>
      </c>
      <c r="E16096">
        <v>0</v>
      </c>
    </row>
    <row r="16097" spans="1:5" x14ac:dyDescent="0.25">
      <c r="A16097">
        <v>0</v>
      </c>
      <c r="B16097">
        <v>0</v>
      </c>
      <c r="C16097">
        <v>0</v>
      </c>
      <c r="D16097">
        <v>0</v>
      </c>
      <c r="E16097">
        <v>0</v>
      </c>
    </row>
    <row r="16098" spans="1:5" x14ac:dyDescent="0.25">
      <c r="A16098">
        <v>0</v>
      </c>
      <c r="B16098">
        <v>0</v>
      </c>
      <c r="C16098">
        <v>0</v>
      </c>
      <c r="D16098">
        <v>0</v>
      </c>
      <c r="E16098">
        <v>0</v>
      </c>
    </row>
    <row r="16099" spans="1:5" x14ac:dyDescent="0.25">
      <c r="A16099">
        <v>0</v>
      </c>
      <c r="B16099">
        <v>0</v>
      </c>
      <c r="C16099">
        <v>0</v>
      </c>
      <c r="D16099">
        <v>0</v>
      </c>
      <c r="E16099">
        <v>0</v>
      </c>
    </row>
    <row r="16100" spans="1:5" x14ac:dyDescent="0.25">
      <c r="A16100">
        <v>0</v>
      </c>
      <c r="B16100">
        <v>0</v>
      </c>
      <c r="C16100">
        <v>0</v>
      </c>
      <c r="D16100">
        <v>0</v>
      </c>
      <c r="E16100">
        <v>0</v>
      </c>
    </row>
    <row r="16101" spans="1:5" x14ac:dyDescent="0.25">
      <c r="A16101">
        <v>0</v>
      </c>
      <c r="B16101">
        <v>0</v>
      </c>
      <c r="C16101">
        <v>0</v>
      </c>
      <c r="D16101">
        <v>0</v>
      </c>
      <c r="E16101">
        <v>0</v>
      </c>
    </row>
    <row r="16102" spans="1:5" x14ac:dyDescent="0.25">
      <c r="A16102">
        <v>0</v>
      </c>
      <c r="B16102">
        <v>0</v>
      </c>
      <c r="C16102">
        <v>0</v>
      </c>
      <c r="D16102">
        <v>0</v>
      </c>
      <c r="E16102">
        <v>0</v>
      </c>
    </row>
    <row r="16103" spans="1:5" x14ac:dyDescent="0.25">
      <c r="A16103">
        <v>0</v>
      </c>
      <c r="B16103">
        <v>0</v>
      </c>
      <c r="C16103">
        <v>0</v>
      </c>
      <c r="D16103">
        <v>0</v>
      </c>
      <c r="E16103">
        <v>0</v>
      </c>
    </row>
    <row r="16104" spans="1:5" x14ac:dyDescent="0.25">
      <c r="A16104">
        <v>0</v>
      </c>
      <c r="B16104">
        <v>0</v>
      </c>
      <c r="C16104">
        <v>0</v>
      </c>
      <c r="D16104">
        <v>0</v>
      </c>
      <c r="E16104">
        <v>0</v>
      </c>
    </row>
    <row r="16105" spans="1:5" x14ac:dyDescent="0.25">
      <c r="A16105">
        <v>0</v>
      </c>
      <c r="B16105">
        <v>0</v>
      </c>
      <c r="C16105">
        <v>0</v>
      </c>
      <c r="D16105">
        <v>0</v>
      </c>
      <c r="E16105">
        <v>0</v>
      </c>
    </row>
    <row r="16106" spans="1:5" x14ac:dyDescent="0.25">
      <c r="A16106">
        <v>0</v>
      </c>
      <c r="B16106">
        <v>0</v>
      </c>
      <c r="C16106">
        <v>0</v>
      </c>
      <c r="D16106">
        <v>0</v>
      </c>
      <c r="E16106">
        <v>0</v>
      </c>
    </row>
    <row r="16107" spans="1:5" x14ac:dyDescent="0.25">
      <c r="A16107">
        <v>0</v>
      </c>
      <c r="B16107">
        <v>0</v>
      </c>
      <c r="C16107">
        <v>0</v>
      </c>
      <c r="D16107">
        <v>0</v>
      </c>
      <c r="E16107">
        <v>0</v>
      </c>
    </row>
    <row r="16108" spans="1:5" x14ac:dyDescent="0.25">
      <c r="A16108">
        <v>0</v>
      </c>
      <c r="B16108">
        <v>0</v>
      </c>
      <c r="C16108">
        <v>0</v>
      </c>
      <c r="D16108">
        <v>0</v>
      </c>
      <c r="E16108">
        <v>0</v>
      </c>
    </row>
    <row r="16109" spans="1:5" x14ac:dyDescent="0.25">
      <c r="A16109">
        <v>0</v>
      </c>
      <c r="B16109">
        <v>0</v>
      </c>
      <c r="C16109">
        <v>0</v>
      </c>
      <c r="D16109">
        <v>0</v>
      </c>
      <c r="E16109">
        <v>0</v>
      </c>
    </row>
    <row r="16110" spans="1:5" x14ac:dyDescent="0.25">
      <c r="A16110">
        <v>0</v>
      </c>
      <c r="B16110">
        <v>0</v>
      </c>
      <c r="C16110">
        <v>0</v>
      </c>
      <c r="D16110">
        <v>0</v>
      </c>
      <c r="E16110">
        <v>0</v>
      </c>
    </row>
    <row r="16111" spans="1:5" x14ac:dyDescent="0.25">
      <c r="A16111">
        <v>0</v>
      </c>
      <c r="B16111">
        <v>0</v>
      </c>
      <c r="C16111">
        <v>0</v>
      </c>
      <c r="D16111">
        <v>0</v>
      </c>
      <c r="E16111">
        <v>0</v>
      </c>
    </row>
    <row r="16112" spans="1:5" x14ac:dyDescent="0.25">
      <c r="A16112">
        <v>0</v>
      </c>
      <c r="B16112">
        <v>0</v>
      </c>
      <c r="C16112">
        <v>0</v>
      </c>
      <c r="D16112">
        <v>0</v>
      </c>
      <c r="E16112">
        <v>0</v>
      </c>
    </row>
    <row r="16113" spans="1:5" x14ac:dyDescent="0.25">
      <c r="A16113">
        <v>0</v>
      </c>
      <c r="B16113">
        <v>0</v>
      </c>
      <c r="C16113">
        <v>0</v>
      </c>
      <c r="D16113">
        <v>0</v>
      </c>
      <c r="E16113">
        <v>0</v>
      </c>
    </row>
    <row r="16114" spans="1:5" x14ac:dyDescent="0.25">
      <c r="A16114">
        <v>0</v>
      </c>
      <c r="B16114">
        <v>0</v>
      </c>
      <c r="C16114">
        <v>0</v>
      </c>
      <c r="D16114">
        <v>0</v>
      </c>
      <c r="E16114">
        <v>0</v>
      </c>
    </row>
    <row r="16115" spans="1:5" x14ac:dyDescent="0.25">
      <c r="A16115">
        <v>0</v>
      </c>
      <c r="B16115">
        <v>0</v>
      </c>
      <c r="C16115">
        <v>0</v>
      </c>
      <c r="D16115">
        <v>0</v>
      </c>
      <c r="E16115">
        <v>0</v>
      </c>
    </row>
    <row r="16116" spans="1:5" x14ac:dyDescent="0.25">
      <c r="A16116">
        <v>0</v>
      </c>
      <c r="B16116">
        <v>0</v>
      </c>
      <c r="C16116">
        <v>0</v>
      </c>
      <c r="D16116">
        <v>0</v>
      </c>
      <c r="E16116">
        <v>0</v>
      </c>
    </row>
    <row r="16117" spans="1:5" x14ac:dyDescent="0.25">
      <c r="A16117">
        <v>0</v>
      </c>
      <c r="B16117">
        <v>0</v>
      </c>
      <c r="C16117">
        <v>0</v>
      </c>
      <c r="D16117">
        <v>0</v>
      </c>
      <c r="E16117">
        <v>0</v>
      </c>
    </row>
    <row r="16118" spans="1:5" x14ac:dyDescent="0.25">
      <c r="A16118">
        <v>0</v>
      </c>
      <c r="B16118">
        <v>0</v>
      </c>
      <c r="C16118">
        <v>0</v>
      </c>
      <c r="D16118">
        <v>0</v>
      </c>
      <c r="E16118">
        <v>0</v>
      </c>
    </row>
    <row r="16119" spans="1:5" x14ac:dyDescent="0.25">
      <c r="A16119">
        <v>0</v>
      </c>
      <c r="B16119">
        <v>0</v>
      </c>
      <c r="C16119">
        <v>0</v>
      </c>
      <c r="D16119">
        <v>0</v>
      </c>
      <c r="E16119">
        <v>0</v>
      </c>
    </row>
    <row r="16120" spans="1:5" x14ac:dyDescent="0.25">
      <c r="A16120">
        <v>0</v>
      </c>
      <c r="B16120">
        <v>0</v>
      </c>
      <c r="C16120">
        <v>0</v>
      </c>
      <c r="D16120">
        <v>0</v>
      </c>
      <c r="E16120">
        <v>0</v>
      </c>
    </row>
    <row r="16121" spans="1:5" x14ac:dyDescent="0.25">
      <c r="A16121">
        <v>0</v>
      </c>
      <c r="B16121">
        <v>0</v>
      </c>
      <c r="C16121">
        <v>0</v>
      </c>
      <c r="D16121">
        <v>0</v>
      </c>
      <c r="E16121">
        <v>0</v>
      </c>
    </row>
    <row r="16122" spans="1:5" x14ac:dyDescent="0.25">
      <c r="A16122">
        <v>0</v>
      </c>
      <c r="B16122">
        <v>0</v>
      </c>
      <c r="C16122">
        <v>0</v>
      </c>
      <c r="D16122">
        <v>0</v>
      </c>
      <c r="E16122">
        <v>0</v>
      </c>
    </row>
    <row r="16123" spans="1:5" x14ac:dyDescent="0.25">
      <c r="A16123">
        <v>0</v>
      </c>
      <c r="B16123">
        <v>0</v>
      </c>
      <c r="C16123">
        <v>0</v>
      </c>
      <c r="D16123">
        <v>0</v>
      </c>
      <c r="E16123">
        <v>0</v>
      </c>
    </row>
    <row r="16124" spans="1:5" x14ac:dyDescent="0.25">
      <c r="A16124">
        <v>0</v>
      </c>
      <c r="B16124">
        <v>0</v>
      </c>
      <c r="C16124">
        <v>0</v>
      </c>
      <c r="D16124">
        <v>0</v>
      </c>
      <c r="E16124">
        <v>0</v>
      </c>
    </row>
    <row r="16125" spans="1:5" x14ac:dyDescent="0.25">
      <c r="A16125">
        <v>0</v>
      </c>
      <c r="B16125">
        <v>0</v>
      </c>
      <c r="C16125">
        <v>0</v>
      </c>
      <c r="D16125">
        <v>0</v>
      </c>
      <c r="E16125">
        <v>0</v>
      </c>
    </row>
    <row r="16126" spans="1:5" x14ac:dyDescent="0.25">
      <c r="A16126">
        <v>0</v>
      </c>
      <c r="B16126">
        <v>0</v>
      </c>
      <c r="C16126">
        <v>0</v>
      </c>
      <c r="D16126">
        <v>0</v>
      </c>
      <c r="E16126">
        <v>0</v>
      </c>
    </row>
    <row r="16127" spans="1:5" x14ac:dyDescent="0.25">
      <c r="A16127">
        <v>0</v>
      </c>
      <c r="B16127">
        <v>0</v>
      </c>
      <c r="C16127">
        <v>0</v>
      </c>
      <c r="D16127">
        <v>0</v>
      </c>
      <c r="E16127">
        <v>0</v>
      </c>
    </row>
    <row r="16128" spans="1:5" x14ac:dyDescent="0.25">
      <c r="A16128">
        <v>0</v>
      </c>
      <c r="B16128">
        <v>0</v>
      </c>
      <c r="C16128">
        <v>0</v>
      </c>
      <c r="D16128">
        <v>0</v>
      </c>
      <c r="E16128">
        <v>0</v>
      </c>
    </row>
    <row r="16129" spans="1:5" x14ac:dyDescent="0.25">
      <c r="A16129">
        <v>0</v>
      </c>
      <c r="B16129">
        <v>0</v>
      </c>
      <c r="C16129">
        <v>0</v>
      </c>
      <c r="D16129">
        <v>0</v>
      </c>
      <c r="E16129">
        <v>0</v>
      </c>
    </row>
    <row r="16130" spans="1:5" x14ac:dyDescent="0.25">
      <c r="A16130">
        <v>0</v>
      </c>
      <c r="B16130">
        <v>0</v>
      </c>
      <c r="C16130">
        <v>0</v>
      </c>
      <c r="D16130">
        <v>0</v>
      </c>
      <c r="E16130">
        <v>0</v>
      </c>
    </row>
    <row r="16131" spans="1:5" x14ac:dyDescent="0.25">
      <c r="A16131">
        <v>0</v>
      </c>
      <c r="B16131">
        <v>0</v>
      </c>
      <c r="C16131">
        <v>0</v>
      </c>
      <c r="D16131">
        <v>0</v>
      </c>
      <c r="E16131">
        <v>0</v>
      </c>
    </row>
    <row r="16132" spans="1:5" x14ac:dyDescent="0.25">
      <c r="A16132">
        <v>0</v>
      </c>
      <c r="B16132">
        <v>0</v>
      </c>
      <c r="C16132">
        <v>0</v>
      </c>
      <c r="D16132">
        <v>0</v>
      </c>
      <c r="E16132">
        <v>0</v>
      </c>
    </row>
    <row r="16133" spans="1:5" x14ac:dyDescent="0.25">
      <c r="A16133">
        <v>0</v>
      </c>
      <c r="B16133">
        <v>0</v>
      </c>
      <c r="C16133">
        <v>0</v>
      </c>
      <c r="D16133">
        <v>0</v>
      </c>
      <c r="E16133">
        <v>0</v>
      </c>
    </row>
    <row r="16134" spans="1:5" x14ac:dyDescent="0.25">
      <c r="A16134">
        <v>0</v>
      </c>
      <c r="B16134">
        <v>0</v>
      </c>
      <c r="C16134">
        <v>0</v>
      </c>
      <c r="D16134">
        <v>0</v>
      </c>
      <c r="E16134">
        <v>0</v>
      </c>
    </row>
    <row r="16135" spans="1:5" x14ac:dyDescent="0.25">
      <c r="A16135">
        <v>0</v>
      </c>
      <c r="B16135">
        <v>0</v>
      </c>
      <c r="C16135">
        <v>0</v>
      </c>
      <c r="D16135">
        <v>0</v>
      </c>
      <c r="E16135">
        <v>0</v>
      </c>
    </row>
    <row r="16136" spans="1:5" x14ac:dyDescent="0.25">
      <c r="A16136">
        <v>0</v>
      </c>
      <c r="B16136">
        <v>0</v>
      </c>
      <c r="C16136">
        <v>0</v>
      </c>
      <c r="D16136">
        <v>0</v>
      </c>
      <c r="E16136">
        <v>0</v>
      </c>
    </row>
    <row r="16137" spans="1:5" x14ac:dyDescent="0.25">
      <c r="A16137">
        <v>0</v>
      </c>
      <c r="B16137">
        <v>0</v>
      </c>
      <c r="C16137">
        <v>0</v>
      </c>
      <c r="D16137">
        <v>0</v>
      </c>
      <c r="E16137">
        <v>0</v>
      </c>
    </row>
    <row r="16138" spans="1:5" x14ac:dyDescent="0.25">
      <c r="A16138">
        <v>0</v>
      </c>
      <c r="B16138">
        <v>0</v>
      </c>
      <c r="C16138">
        <v>0</v>
      </c>
      <c r="D16138">
        <v>0</v>
      </c>
      <c r="E16138">
        <v>0</v>
      </c>
    </row>
    <row r="16139" spans="1:5" x14ac:dyDescent="0.25">
      <c r="A16139">
        <v>0</v>
      </c>
      <c r="B16139">
        <v>0</v>
      </c>
      <c r="C16139">
        <v>0</v>
      </c>
      <c r="D16139">
        <v>0</v>
      </c>
      <c r="E16139">
        <v>0</v>
      </c>
    </row>
    <row r="16140" spans="1:5" x14ac:dyDescent="0.25">
      <c r="A16140">
        <v>0</v>
      </c>
      <c r="B16140">
        <v>0</v>
      </c>
      <c r="C16140">
        <v>0</v>
      </c>
      <c r="D16140">
        <v>0</v>
      </c>
      <c r="E16140">
        <v>0</v>
      </c>
    </row>
    <row r="16141" spans="1:5" x14ac:dyDescent="0.25">
      <c r="A16141">
        <v>0</v>
      </c>
      <c r="B16141">
        <v>0</v>
      </c>
      <c r="C16141">
        <v>0</v>
      </c>
      <c r="D16141">
        <v>0</v>
      </c>
      <c r="E16141">
        <v>0</v>
      </c>
    </row>
    <row r="16142" spans="1:5" x14ac:dyDescent="0.25">
      <c r="A16142">
        <v>0</v>
      </c>
      <c r="B16142">
        <v>0</v>
      </c>
      <c r="C16142">
        <v>0</v>
      </c>
      <c r="D16142">
        <v>0</v>
      </c>
      <c r="E16142">
        <v>0</v>
      </c>
    </row>
    <row r="16143" spans="1:5" x14ac:dyDescent="0.25">
      <c r="A16143">
        <v>0</v>
      </c>
      <c r="B16143">
        <v>0</v>
      </c>
      <c r="C16143">
        <v>0</v>
      </c>
      <c r="D16143">
        <v>0</v>
      </c>
      <c r="E16143">
        <v>0</v>
      </c>
    </row>
    <row r="16144" spans="1:5" x14ac:dyDescent="0.25">
      <c r="A16144">
        <v>0</v>
      </c>
      <c r="B16144">
        <v>0</v>
      </c>
      <c r="C16144">
        <v>0</v>
      </c>
      <c r="D16144">
        <v>0</v>
      </c>
      <c r="E16144">
        <v>0</v>
      </c>
    </row>
    <row r="16145" spans="1:5" x14ac:dyDescent="0.25">
      <c r="A16145">
        <v>0</v>
      </c>
      <c r="B16145">
        <v>0</v>
      </c>
      <c r="C16145">
        <v>0</v>
      </c>
      <c r="D16145">
        <v>0</v>
      </c>
      <c r="E16145">
        <v>0</v>
      </c>
    </row>
    <row r="16146" spans="1:5" x14ac:dyDescent="0.25">
      <c r="A16146">
        <v>0</v>
      </c>
      <c r="B16146">
        <v>0</v>
      </c>
      <c r="C16146">
        <v>0</v>
      </c>
      <c r="D16146">
        <v>0</v>
      </c>
      <c r="E16146">
        <v>0</v>
      </c>
    </row>
    <row r="16147" spans="1:5" x14ac:dyDescent="0.25">
      <c r="A16147">
        <v>0</v>
      </c>
      <c r="B16147">
        <v>0</v>
      </c>
      <c r="C16147">
        <v>0</v>
      </c>
      <c r="D16147">
        <v>0</v>
      </c>
      <c r="E16147">
        <v>0</v>
      </c>
    </row>
    <row r="16148" spans="1:5" x14ac:dyDescent="0.25">
      <c r="A16148">
        <v>0</v>
      </c>
      <c r="B16148">
        <v>0</v>
      </c>
      <c r="C16148">
        <v>0</v>
      </c>
      <c r="D16148">
        <v>0</v>
      </c>
      <c r="E16148">
        <v>0</v>
      </c>
    </row>
    <row r="16149" spans="1:5" x14ac:dyDescent="0.25">
      <c r="A16149">
        <v>0</v>
      </c>
      <c r="B16149">
        <v>0</v>
      </c>
      <c r="C16149">
        <v>0</v>
      </c>
      <c r="D16149">
        <v>0</v>
      </c>
      <c r="E16149">
        <v>0</v>
      </c>
    </row>
    <row r="16150" spans="1:5" x14ac:dyDescent="0.25">
      <c r="A16150">
        <v>0</v>
      </c>
      <c r="B16150">
        <v>0</v>
      </c>
      <c r="C16150">
        <v>0</v>
      </c>
      <c r="D16150">
        <v>0</v>
      </c>
      <c r="E16150">
        <v>0</v>
      </c>
    </row>
    <row r="16151" spans="1:5" x14ac:dyDescent="0.25">
      <c r="A16151">
        <v>0</v>
      </c>
      <c r="B16151">
        <v>0</v>
      </c>
      <c r="C16151">
        <v>0</v>
      </c>
      <c r="D16151">
        <v>0</v>
      </c>
      <c r="E16151">
        <v>0</v>
      </c>
    </row>
    <row r="16152" spans="1:5" x14ac:dyDescent="0.25">
      <c r="A16152">
        <v>0</v>
      </c>
      <c r="B16152">
        <v>0</v>
      </c>
      <c r="C16152">
        <v>0</v>
      </c>
      <c r="D16152">
        <v>0</v>
      </c>
      <c r="E16152">
        <v>0</v>
      </c>
    </row>
    <row r="16153" spans="1:5" x14ac:dyDescent="0.25">
      <c r="A16153">
        <v>0</v>
      </c>
      <c r="B16153">
        <v>0</v>
      </c>
      <c r="C16153">
        <v>0</v>
      </c>
      <c r="D16153">
        <v>0</v>
      </c>
      <c r="E16153">
        <v>0</v>
      </c>
    </row>
    <row r="16154" spans="1:5" x14ac:dyDescent="0.25">
      <c r="A16154">
        <v>0</v>
      </c>
      <c r="B16154">
        <v>0</v>
      </c>
      <c r="C16154">
        <v>0</v>
      </c>
      <c r="D16154">
        <v>0</v>
      </c>
      <c r="E16154">
        <v>0</v>
      </c>
    </row>
    <row r="16155" spans="1:5" x14ac:dyDescent="0.25">
      <c r="A16155">
        <v>0</v>
      </c>
      <c r="B16155">
        <v>0</v>
      </c>
      <c r="C16155">
        <v>0</v>
      </c>
      <c r="D16155">
        <v>0</v>
      </c>
      <c r="E16155">
        <v>0</v>
      </c>
    </row>
    <row r="16156" spans="1:5" x14ac:dyDescent="0.25">
      <c r="A16156">
        <v>0</v>
      </c>
      <c r="B16156">
        <v>0</v>
      </c>
      <c r="C16156">
        <v>0</v>
      </c>
      <c r="D16156">
        <v>0</v>
      </c>
      <c r="E16156">
        <v>0</v>
      </c>
    </row>
    <row r="16157" spans="1:5" x14ac:dyDescent="0.25">
      <c r="A16157">
        <v>0</v>
      </c>
      <c r="B16157">
        <v>0</v>
      </c>
      <c r="C16157">
        <v>0</v>
      </c>
      <c r="D16157">
        <v>0</v>
      </c>
      <c r="E16157">
        <v>0</v>
      </c>
    </row>
    <row r="16158" spans="1:5" x14ac:dyDescent="0.25">
      <c r="A16158">
        <v>0</v>
      </c>
      <c r="B16158">
        <v>0</v>
      </c>
      <c r="C16158">
        <v>0</v>
      </c>
      <c r="D16158">
        <v>0</v>
      </c>
      <c r="E16158">
        <v>0</v>
      </c>
    </row>
    <row r="16159" spans="1:5" x14ac:dyDescent="0.25">
      <c r="A16159">
        <v>0</v>
      </c>
      <c r="B16159">
        <v>0</v>
      </c>
      <c r="C16159">
        <v>0</v>
      </c>
      <c r="D16159">
        <v>0</v>
      </c>
      <c r="E16159">
        <v>0</v>
      </c>
    </row>
    <row r="16160" spans="1:5" x14ac:dyDescent="0.25">
      <c r="A16160">
        <v>0</v>
      </c>
      <c r="B16160">
        <v>0</v>
      </c>
      <c r="C16160">
        <v>0</v>
      </c>
      <c r="D16160">
        <v>0</v>
      </c>
      <c r="E16160">
        <v>0</v>
      </c>
    </row>
    <row r="16161" spans="1:5" x14ac:dyDescent="0.25">
      <c r="A16161">
        <v>0</v>
      </c>
      <c r="B16161">
        <v>0</v>
      </c>
      <c r="C16161">
        <v>0</v>
      </c>
      <c r="D16161">
        <v>0</v>
      </c>
      <c r="E16161">
        <v>0</v>
      </c>
    </row>
    <row r="16162" spans="1:5" x14ac:dyDescent="0.25">
      <c r="A16162">
        <v>0</v>
      </c>
      <c r="B16162">
        <v>0</v>
      </c>
      <c r="C16162">
        <v>0</v>
      </c>
      <c r="D16162">
        <v>0</v>
      </c>
      <c r="E16162">
        <v>0</v>
      </c>
    </row>
    <row r="16163" spans="1:5" x14ac:dyDescent="0.25">
      <c r="A16163">
        <v>0</v>
      </c>
      <c r="B16163">
        <v>0</v>
      </c>
      <c r="C16163">
        <v>0</v>
      </c>
      <c r="D16163">
        <v>0</v>
      </c>
      <c r="E16163">
        <v>0</v>
      </c>
    </row>
    <row r="16164" spans="1:5" x14ac:dyDescent="0.25">
      <c r="A16164">
        <v>0</v>
      </c>
      <c r="B16164">
        <v>0</v>
      </c>
      <c r="C16164">
        <v>0</v>
      </c>
      <c r="D16164">
        <v>0</v>
      </c>
      <c r="E16164">
        <v>0</v>
      </c>
    </row>
    <row r="16165" spans="1:5" x14ac:dyDescent="0.25">
      <c r="A16165">
        <v>0</v>
      </c>
      <c r="B16165">
        <v>0</v>
      </c>
      <c r="C16165">
        <v>0</v>
      </c>
      <c r="D16165">
        <v>0</v>
      </c>
      <c r="E16165">
        <v>0</v>
      </c>
    </row>
    <row r="16166" spans="1:5" x14ac:dyDescent="0.25">
      <c r="A16166">
        <v>0</v>
      </c>
      <c r="B16166">
        <v>0</v>
      </c>
      <c r="C16166">
        <v>0</v>
      </c>
      <c r="D16166">
        <v>0</v>
      </c>
      <c r="E16166">
        <v>0</v>
      </c>
    </row>
    <row r="16167" spans="1:5" x14ac:dyDescent="0.25">
      <c r="A16167">
        <v>0</v>
      </c>
      <c r="B16167">
        <v>0</v>
      </c>
      <c r="C16167">
        <v>0</v>
      </c>
      <c r="D16167">
        <v>0</v>
      </c>
      <c r="E16167">
        <v>0</v>
      </c>
    </row>
    <row r="16168" spans="1:5" x14ac:dyDescent="0.25">
      <c r="A16168">
        <v>0</v>
      </c>
      <c r="B16168">
        <v>0</v>
      </c>
      <c r="C16168">
        <v>0</v>
      </c>
      <c r="D16168">
        <v>0</v>
      </c>
      <c r="E16168">
        <v>0</v>
      </c>
    </row>
    <row r="16169" spans="1:5" x14ac:dyDescent="0.25">
      <c r="A16169">
        <v>0</v>
      </c>
      <c r="B16169">
        <v>0</v>
      </c>
      <c r="C16169">
        <v>0</v>
      </c>
      <c r="D16169">
        <v>0</v>
      </c>
      <c r="E16169">
        <v>0</v>
      </c>
    </row>
    <row r="16170" spans="1:5" x14ac:dyDescent="0.25">
      <c r="A16170">
        <v>0</v>
      </c>
      <c r="B16170">
        <v>0</v>
      </c>
      <c r="C16170">
        <v>0</v>
      </c>
      <c r="D16170">
        <v>0</v>
      </c>
      <c r="E16170">
        <v>0</v>
      </c>
    </row>
    <row r="16171" spans="1:5" x14ac:dyDescent="0.25">
      <c r="A16171">
        <v>0</v>
      </c>
      <c r="B16171">
        <v>0</v>
      </c>
      <c r="C16171">
        <v>0</v>
      </c>
      <c r="D16171">
        <v>0</v>
      </c>
      <c r="E16171">
        <v>0</v>
      </c>
    </row>
    <row r="16172" spans="1:5" x14ac:dyDescent="0.25">
      <c r="A16172">
        <v>0</v>
      </c>
      <c r="B16172">
        <v>0</v>
      </c>
      <c r="C16172">
        <v>0</v>
      </c>
      <c r="D16172">
        <v>0</v>
      </c>
      <c r="E16172">
        <v>0</v>
      </c>
    </row>
    <row r="16173" spans="1:5" x14ac:dyDescent="0.25">
      <c r="A16173">
        <v>0</v>
      </c>
      <c r="B16173">
        <v>0</v>
      </c>
      <c r="C16173">
        <v>0</v>
      </c>
      <c r="D16173">
        <v>0</v>
      </c>
      <c r="E16173">
        <v>0</v>
      </c>
    </row>
    <row r="16174" spans="1:5" x14ac:dyDescent="0.25">
      <c r="A16174">
        <v>0</v>
      </c>
      <c r="B16174">
        <v>0</v>
      </c>
      <c r="C16174">
        <v>0</v>
      </c>
      <c r="D16174">
        <v>0</v>
      </c>
      <c r="E16174">
        <v>0</v>
      </c>
    </row>
    <row r="16175" spans="1:5" x14ac:dyDescent="0.25">
      <c r="A16175">
        <v>0</v>
      </c>
      <c r="B16175">
        <v>0</v>
      </c>
      <c r="C16175">
        <v>0</v>
      </c>
      <c r="D16175">
        <v>0</v>
      </c>
      <c r="E16175">
        <v>0</v>
      </c>
    </row>
    <row r="16176" spans="1:5" x14ac:dyDescent="0.25">
      <c r="A16176">
        <v>0</v>
      </c>
      <c r="B16176">
        <v>0</v>
      </c>
      <c r="C16176">
        <v>0</v>
      </c>
      <c r="D16176">
        <v>0</v>
      </c>
      <c r="E16176">
        <v>0</v>
      </c>
    </row>
    <row r="16177" spans="1:5" x14ac:dyDescent="0.25">
      <c r="A16177">
        <v>0</v>
      </c>
      <c r="B16177">
        <v>0</v>
      </c>
      <c r="C16177">
        <v>0</v>
      </c>
      <c r="D16177">
        <v>0</v>
      </c>
      <c r="E16177">
        <v>0</v>
      </c>
    </row>
    <row r="16178" spans="1:5" x14ac:dyDescent="0.25">
      <c r="A16178">
        <v>0</v>
      </c>
      <c r="B16178">
        <v>0</v>
      </c>
      <c r="C16178">
        <v>0</v>
      </c>
      <c r="D16178">
        <v>0</v>
      </c>
      <c r="E16178">
        <v>0</v>
      </c>
    </row>
    <row r="16179" spans="1:5" x14ac:dyDescent="0.25">
      <c r="A16179">
        <v>0</v>
      </c>
      <c r="B16179">
        <v>0</v>
      </c>
      <c r="C16179">
        <v>0</v>
      </c>
      <c r="D16179">
        <v>0</v>
      </c>
      <c r="E16179">
        <v>0</v>
      </c>
    </row>
    <row r="16180" spans="1:5" x14ac:dyDescent="0.25">
      <c r="A16180">
        <v>0</v>
      </c>
      <c r="B16180">
        <v>0</v>
      </c>
      <c r="C16180">
        <v>0</v>
      </c>
      <c r="D16180">
        <v>0</v>
      </c>
      <c r="E16180">
        <v>0</v>
      </c>
    </row>
    <row r="16181" spans="1:5" x14ac:dyDescent="0.25">
      <c r="A16181">
        <v>0</v>
      </c>
      <c r="B16181">
        <v>0</v>
      </c>
      <c r="C16181">
        <v>0</v>
      </c>
      <c r="D16181">
        <v>0</v>
      </c>
      <c r="E16181">
        <v>0</v>
      </c>
    </row>
    <row r="16182" spans="1:5" x14ac:dyDescent="0.25">
      <c r="A16182">
        <v>0</v>
      </c>
      <c r="B16182">
        <v>0</v>
      </c>
      <c r="C16182">
        <v>0</v>
      </c>
      <c r="D16182">
        <v>0</v>
      </c>
      <c r="E16182">
        <v>0</v>
      </c>
    </row>
    <row r="16183" spans="1:5" x14ac:dyDescent="0.25">
      <c r="A16183">
        <v>0</v>
      </c>
      <c r="B16183">
        <v>0</v>
      </c>
      <c r="C16183">
        <v>0</v>
      </c>
      <c r="D16183">
        <v>0</v>
      </c>
      <c r="E16183">
        <v>0</v>
      </c>
    </row>
    <row r="16184" spans="1:5" x14ac:dyDescent="0.25">
      <c r="A16184">
        <v>0</v>
      </c>
      <c r="B16184">
        <v>0</v>
      </c>
      <c r="C16184">
        <v>0</v>
      </c>
      <c r="D16184">
        <v>0</v>
      </c>
      <c r="E16184">
        <v>0</v>
      </c>
    </row>
    <row r="16185" spans="1:5" x14ac:dyDescent="0.25">
      <c r="A16185">
        <v>0</v>
      </c>
      <c r="B16185">
        <v>0</v>
      </c>
      <c r="C16185">
        <v>0</v>
      </c>
      <c r="D16185">
        <v>0</v>
      </c>
      <c r="E16185">
        <v>0</v>
      </c>
    </row>
    <row r="16186" spans="1:5" x14ac:dyDescent="0.25">
      <c r="A16186">
        <v>0</v>
      </c>
      <c r="B16186">
        <v>0</v>
      </c>
      <c r="C16186">
        <v>0</v>
      </c>
      <c r="D16186">
        <v>0</v>
      </c>
      <c r="E16186">
        <v>0</v>
      </c>
    </row>
    <row r="16187" spans="1:5" x14ac:dyDescent="0.25">
      <c r="A16187">
        <v>0</v>
      </c>
      <c r="B16187">
        <v>0</v>
      </c>
      <c r="C16187">
        <v>0</v>
      </c>
      <c r="D16187">
        <v>0</v>
      </c>
      <c r="E16187">
        <v>0</v>
      </c>
    </row>
    <row r="16188" spans="1:5" x14ac:dyDescent="0.25">
      <c r="A16188">
        <v>0</v>
      </c>
      <c r="B16188">
        <v>0</v>
      </c>
      <c r="C16188">
        <v>0</v>
      </c>
      <c r="D16188">
        <v>0</v>
      </c>
      <c r="E16188">
        <v>0</v>
      </c>
    </row>
    <row r="16189" spans="1:5" x14ac:dyDescent="0.25">
      <c r="A16189">
        <v>0</v>
      </c>
      <c r="B16189">
        <v>0</v>
      </c>
      <c r="C16189">
        <v>0</v>
      </c>
      <c r="D16189">
        <v>0</v>
      </c>
      <c r="E16189">
        <v>0</v>
      </c>
    </row>
    <row r="16190" spans="1:5" x14ac:dyDescent="0.25">
      <c r="A16190">
        <v>0</v>
      </c>
      <c r="B16190">
        <v>0</v>
      </c>
      <c r="C16190">
        <v>0</v>
      </c>
      <c r="D16190">
        <v>0</v>
      </c>
      <c r="E16190">
        <v>0</v>
      </c>
    </row>
    <row r="16191" spans="1:5" x14ac:dyDescent="0.25">
      <c r="A16191">
        <v>0</v>
      </c>
      <c r="B16191">
        <v>0</v>
      </c>
      <c r="C16191">
        <v>0</v>
      </c>
      <c r="D16191">
        <v>0</v>
      </c>
      <c r="E16191">
        <v>0</v>
      </c>
    </row>
    <row r="16192" spans="1:5" x14ac:dyDescent="0.25">
      <c r="A16192">
        <v>0</v>
      </c>
      <c r="B16192">
        <v>0</v>
      </c>
      <c r="C16192">
        <v>0</v>
      </c>
      <c r="D16192">
        <v>0</v>
      </c>
      <c r="E16192">
        <v>0</v>
      </c>
    </row>
    <row r="16193" spans="1:5" x14ac:dyDescent="0.25">
      <c r="A16193">
        <v>0</v>
      </c>
      <c r="B16193">
        <v>0</v>
      </c>
      <c r="C16193">
        <v>0</v>
      </c>
      <c r="D16193">
        <v>0</v>
      </c>
      <c r="E16193">
        <v>0</v>
      </c>
    </row>
    <row r="16194" spans="1:5" x14ac:dyDescent="0.25">
      <c r="A16194">
        <v>0</v>
      </c>
      <c r="B16194">
        <v>0</v>
      </c>
      <c r="C16194">
        <v>0</v>
      </c>
      <c r="D16194">
        <v>0</v>
      </c>
      <c r="E16194">
        <v>0</v>
      </c>
    </row>
    <row r="16195" spans="1:5" x14ac:dyDescent="0.25">
      <c r="A16195">
        <v>0</v>
      </c>
      <c r="B16195">
        <v>0</v>
      </c>
      <c r="C16195">
        <v>0</v>
      </c>
      <c r="D16195">
        <v>0</v>
      </c>
      <c r="E16195">
        <v>0</v>
      </c>
    </row>
    <row r="16196" spans="1:5" x14ac:dyDescent="0.25">
      <c r="A16196">
        <v>0</v>
      </c>
      <c r="B16196">
        <v>0</v>
      </c>
      <c r="C16196">
        <v>0</v>
      </c>
      <c r="D16196">
        <v>0</v>
      </c>
      <c r="E16196">
        <v>0</v>
      </c>
    </row>
    <row r="16197" spans="1:5" x14ac:dyDescent="0.25">
      <c r="A16197">
        <v>0</v>
      </c>
      <c r="B16197">
        <v>0</v>
      </c>
      <c r="C16197">
        <v>0</v>
      </c>
      <c r="D16197">
        <v>0</v>
      </c>
      <c r="E16197">
        <v>0</v>
      </c>
    </row>
    <row r="16198" spans="1:5" x14ac:dyDescent="0.25">
      <c r="A16198">
        <v>0</v>
      </c>
      <c r="B16198">
        <v>0</v>
      </c>
      <c r="C16198">
        <v>0</v>
      </c>
      <c r="D16198">
        <v>0</v>
      </c>
      <c r="E16198">
        <v>0</v>
      </c>
    </row>
    <row r="16199" spans="1:5" x14ac:dyDescent="0.25">
      <c r="A16199">
        <v>0</v>
      </c>
      <c r="B16199">
        <v>0</v>
      </c>
      <c r="C16199">
        <v>0</v>
      </c>
      <c r="D16199">
        <v>0</v>
      </c>
      <c r="E16199">
        <v>0</v>
      </c>
    </row>
    <row r="16200" spans="1:5" x14ac:dyDescent="0.25">
      <c r="A16200">
        <v>0</v>
      </c>
      <c r="B16200">
        <v>0</v>
      </c>
      <c r="C16200">
        <v>0</v>
      </c>
      <c r="D16200">
        <v>0</v>
      </c>
      <c r="E16200">
        <v>0</v>
      </c>
    </row>
    <row r="16201" spans="1:5" x14ac:dyDescent="0.25">
      <c r="A16201">
        <v>0</v>
      </c>
      <c r="B16201">
        <v>0</v>
      </c>
      <c r="C16201">
        <v>0</v>
      </c>
      <c r="D16201">
        <v>0</v>
      </c>
      <c r="E16201">
        <v>0</v>
      </c>
    </row>
    <row r="16202" spans="1:5" x14ac:dyDescent="0.25">
      <c r="A16202">
        <v>0</v>
      </c>
      <c r="B16202">
        <v>0</v>
      </c>
      <c r="C16202">
        <v>0</v>
      </c>
      <c r="D16202">
        <v>0</v>
      </c>
      <c r="E16202">
        <v>0</v>
      </c>
    </row>
    <row r="16203" spans="1:5" x14ac:dyDescent="0.25">
      <c r="A16203">
        <v>0</v>
      </c>
      <c r="B16203">
        <v>0</v>
      </c>
      <c r="C16203">
        <v>0</v>
      </c>
      <c r="D16203">
        <v>0</v>
      </c>
      <c r="E16203">
        <v>0</v>
      </c>
    </row>
    <row r="16204" spans="1:5" x14ac:dyDescent="0.25">
      <c r="A16204">
        <v>0</v>
      </c>
      <c r="B16204">
        <v>0</v>
      </c>
      <c r="C16204">
        <v>0</v>
      </c>
      <c r="D16204">
        <v>0</v>
      </c>
      <c r="E16204">
        <v>0</v>
      </c>
    </row>
    <row r="16205" spans="1:5" x14ac:dyDescent="0.25">
      <c r="A16205">
        <v>0</v>
      </c>
      <c r="B16205">
        <v>0</v>
      </c>
      <c r="C16205">
        <v>0</v>
      </c>
      <c r="D16205">
        <v>0</v>
      </c>
      <c r="E16205">
        <v>0</v>
      </c>
    </row>
    <row r="16206" spans="1:5" x14ac:dyDescent="0.25">
      <c r="A16206">
        <v>0</v>
      </c>
      <c r="B16206">
        <v>0</v>
      </c>
      <c r="C16206">
        <v>0</v>
      </c>
      <c r="D16206">
        <v>0</v>
      </c>
      <c r="E16206">
        <v>0</v>
      </c>
    </row>
    <row r="16207" spans="1:5" x14ac:dyDescent="0.25">
      <c r="A16207">
        <v>0</v>
      </c>
      <c r="B16207">
        <v>0</v>
      </c>
      <c r="C16207">
        <v>0</v>
      </c>
      <c r="D16207">
        <v>0</v>
      </c>
      <c r="E16207">
        <v>0</v>
      </c>
    </row>
    <row r="16208" spans="1:5" x14ac:dyDescent="0.25">
      <c r="A16208">
        <v>0</v>
      </c>
      <c r="B16208">
        <v>0</v>
      </c>
      <c r="C16208">
        <v>0</v>
      </c>
      <c r="D16208">
        <v>0</v>
      </c>
      <c r="E16208">
        <v>0</v>
      </c>
    </row>
    <row r="16209" spans="1:5" x14ac:dyDescent="0.25">
      <c r="A16209">
        <v>0</v>
      </c>
      <c r="B16209">
        <v>0</v>
      </c>
      <c r="C16209">
        <v>0</v>
      </c>
      <c r="D16209">
        <v>0</v>
      </c>
      <c r="E16209">
        <v>0</v>
      </c>
    </row>
    <row r="16210" spans="1:5" x14ac:dyDescent="0.25">
      <c r="A16210">
        <v>0</v>
      </c>
      <c r="B16210">
        <v>0</v>
      </c>
      <c r="C16210">
        <v>0</v>
      </c>
      <c r="D16210">
        <v>0</v>
      </c>
      <c r="E16210">
        <v>0</v>
      </c>
    </row>
    <row r="16211" spans="1:5" x14ac:dyDescent="0.25">
      <c r="A16211">
        <v>0</v>
      </c>
      <c r="B16211">
        <v>0</v>
      </c>
      <c r="C16211">
        <v>0</v>
      </c>
      <c r="D16211">
        <v>0</v>
      </c>
      <c r="E16211">
        <v>0</v>
      </c>
    </row>
    <row r="16212" spans="1:5" x14ac:dyDescent="0.25">
      <c r="A16212">
        <v>0</v>
      </c>
      <c r="B16212">
        <v>0</v>
      </c>
      <c r="C16212">
        <v>0</v>
      </c>
      <c r="D16212">
        <v>0</v>
      </c>
      <c r="E16212">
        <v>0</v>
      </c>
    </row>
    <row r="16213" spans="1:5" x14ac:dyDescent="0.25">
      <c r="A16213">
        <v>0</v>
      </c>
      <c r="B16213">
        <v>0</v>
      </c>
      <c r="C16213">
        <v>0</v>
      </c>
      <c r="D16213">
        <v>0</v>
      </c>
      <c r="E16213">
        <v>0</v>
      </c>
    </row>
    <row r="16214" spans="1:5" x14ac:dyDescent="0.25">
      <c r="A16214">
        <v>0</v>
      </c>
      <c r="B16214">
        <v>0</v>
      </c>
      <c r="C16214">
        <v>0</v>
      </c>
      <c r="D16214">
        <v>0</v>
      </c>
      <c r="E16214">
        <v>0</v>
      </c>
    </row>
    <row r="16215" spans="1:5" x14ac:dyDescent="0.25">
      <c r="A16215">
        <v>0</v>
      </c>
      <c r="B16215">
        <v>0</v>
      </c>
      <c r="C16215">
        <v>0</v>
      </c>
      <c r="D16215">
        <v>0</v>
      </c>
      <c r="E16215">
        <v>0</v>
      </c>
    </row>
    <row r="16216" spans="1:5" x14ac:dyDescent="0.25">
      <c r="A16216">
        <v>0</v>
      </c>
      <c r="B16216">
        <v>0</v>
      </c>
      <c r="C16216">
        <v>0</v>
      </c>
      <c r="D16216">
        <v>0</v>
      </c>
      <c r="E16216">
        <v>0</v>
      </c>
    </row>
    <row r="16217" spans="1:5" x14ac:dyDescent="0.25">
      <c r="A16217">
        <v>0</v>
      </c>
      <c r="B16217">
        <v>0</v>
      </c>
      <c r="C16217">
        <v>0</v>
      </c>
      <c r="D16217">
        <v>0</v>
      </c>
      <c r="E16217">
        <v>0</v>
      </c>
    </row>
    <row r="16218" spans="1:5" x14ac:dyDescent="0.25">
      <c r="A16218">
        <v>0</v>
      </c>
      <c r="B16218">
        <v>0</v>
      </c>
      <c r="C16218">
        <v>0</v>
      </c>
      <c r="D16218">
        <v>0</v>
      </c>
      <c r="E16218">
        <v>0</v>
      </c>
    </row>
    <row r="16219" spans="1:5" x14ac:dyDescent="0.25">
      <c r="A16219">
        <v>0</v>
      </c>
      <c r="B16219">
        <v>0</v>
      </c>
      <c r="C16219">
        <v>0</v>
      </c>
      <c r="D16219">
        <v>0</v>
      </c>
      <c r="E16219">
        <v>0</v>
      </c>
    </row>
    <row r="16220" spans="1:5" x14ac:dyDescent="0.25">
      <c r="A16220">
        <v>0</v>
      </c>
      <c r="B16220">
        <v>0</v>
      </c>
      <c r="C16220">
        <v>0</v>
      </c>
      <c r="D16220">
        <v>0</v>
      </c>
      <c r="E16220">
        <v>0</v>
      </c>
    </row>
    <row r="16221" spans="1:5" x14ac:dyDescent="0.25">
      <c r="A16221">
        <v>0</v>
      </c>
      <c r="B16221">
        <v>0</v>
      </c>
      <c r="C16221">
        <v>0</v>
      </c>
      <c r="D16221">
        <v>0</v>
      </c>
      <c r="E16221">
        <v>0</v>
      </c>
    </row>
    <row r="16222" spans="1:5" x14ac:dyDescent="0.25">
      <c r="A16222">
        <v>0</v>
      </c>
      <c r="B16222">
        <v>0</v>
      </c>
      <c r="C16222">
        <v>0</v>
      </c>
      <c r="D16222">
        <v>0</v>
      </c>
      <c r="E16222">
        <v>0</v>
      </c>
    </row>
    <row r="16223" spans="1:5" x14ac:dyDescent="0.25">
      <c r="A16223">
        <v>0</v>
      </c>
      <c r="B16223">
        <v>0</v>
      </c>
      <c r="C16223">
        <v>0</v>
      </c>
      <c r="D16223">
        <v>0</v>
      </c>
      <c r="E16223">
        <v>0</v>
      </c>
    </row>
    <row r="16224" spans="1:5" x14ac:dyDescent="0.25">
      <c r="A16224">
        <v>0</v>
      </c>
      <c r="B16224">
        <v>0</v>
      </c>
      <c r="C16224">
        <v>0</v>
      </c>
      <c r="D16224">
        <v>0</v>
      </c>
      <c r="E16224">
        <v>0</v>
      </c>
    </row>
    <row r="16225" spans="1:5" x14ac:dyDescent="0.25">
      <c r="A16225">
        <v>0</v>
      </c>
      <c r="B16225">
        <v>0</v>
      </c>
      <c r="C16225">
        <v>0</v>
      </c>
      <c r="D16225">
        <v>0</v>
      </c>
      <c r="E16225">
        <v>0</v>
      </c>
    </row>
    <row r="16226" spans="1:5" x14ac:dyDescent="0.25">
      <c r="A16226">
        <v>0</v>
      </c>
      <c r="B16226">
        <v>0</v>
      </c>
      <c r="C16226">
        <v>0</v>
      </c>
      <c r="D16226">
        <v>0</v>
      </c>
      <c r="E16226">
        <v>0</v>
      </c>
    </row>
    <row r="16227" spans="1:5" x14ac:dyDescent="0.25">
      <c r="A16227">
        <v>0</v>
      </c>
      <c r="B16227">
        <v>0</v>
      </c>
      <c r="C16227">
        <v>0</v>
      </c>
      <c r="D16227">
        <v>0</v>
      </c>
      <c r="E16227">
        <v>0</v>
      </c>
    </row>
    <row r="16228" spans="1:5" x14ac:dyDescent="0.25">
      <c r="A16228">
        <v>0</v>
      </c>
      <c r="B16228">
        <v>0</v>
      </c>
      <c r="C16228">
        <v>0</v>
      </c>
      <c r="D16228">
        <v>0</v>
      </c>
      <c r="E16228">
        <v>0</v>
      </c>
    </row>
    <row r="16229" spans="1:5" x14ac:dyDescent="0.25">
      <c r="A16229">
        <v>0</v>
      </c>
      <c r="B16229">
        <v>0</v>
      </c>
      <c r="C16229">
        <v>0</v>
      </c>
      <c r="D16229">
        <v>0</v>
      </c>
      <c r="E16229">
        <v>0</v>
      </c>
    </row>
    <row r="16230" spans="1:5" x14ac:dyDescent="0.25">
      <c r="A16230">
        <v>0</v>
      </c>
      <c r="B16230">
        <v>0</v>
      </c>
      <c r="C16230">
        <v>0</v>
      </c>
      <c r="D16230">
        <v>0</v>
      </c>
      <c r="E16230">
        <v>0</v>
      </c>
    </row>
    <row r="16231" spans="1:5" x14ac:dyDescent="0.25">
      <c r="A16231">
        <v>0</v>
      </c>
      <c r="B16231">
        <v>0</v>
      </c>
      <c r="C16231">
        <v>0</v>
      </c>
      <c r="D16231">
        <v>0</v>
      </c>
      <c r="E16231">
        <v>0</v>
      </c>
    </row>
    <row r="16232" spans="1:5" x14ac:dyDescent="0.25">
      <c r="A16232">
        <v>0</v>
      </c>
      <c r="B16232">
        <v>0</v>
      </c>
      <c r="C16232">
        <v>0</v>
      </c>
      <c r="D16232">
        <v>0</v>
      </c>
      <c r="E16232">
        <v>0</v>
      </c>
    </row>
    <row r="16233" spans="1:5" x14ac:dyDescent="0.25">
      <c r="A16233">
        <v>0</v>
      </c>
      <c r="B16233">
        <v>0</v>
      </c>
      <c r="C16233">
        <v>0</v>
      </c>
      <c r="D16233">
        <v>0</v>
      </c>
      <c r="E16233">
        <v>0</v>
      </c>
    </row>
    <row r="16234" spans="1:5" x14ac:dyDescent="0.25">
      <c r="A16234">
        <v>0</v>
      </c>
      <c r="B16234">
        <v>0</v>
      </c>
      <c r="C16234">
        <v>0</v>
      </c>
      <c r="D16234">
        <v>0</v>
      </c>
      <c r="E16234">
        <v>0</v>
      </c>
    </row>
    <row r="16235" spans="1:5" x14ac:dyDescent="0.25">
      <c r="A16235">
        <v>0</v>
      </c>
      <c r="B16235">
        <v>0</v>
      </c>
      <c r="C16235">
        <v>0</v>
      </c>
      <c r="D16235">
        <v>0</v>
      </c>
      <c r="E16235">
        <v>0</v>
      </c>
    </row>
    <row r="16236" spans="1:5" x14ac:dyDescent="0.25">
      <c r="A16236">
        <v>0</v>
      </c>
      <c r="B16236">
        <v>0</v>
      </c>
      <c r="C16236">
        <v>0</v>
      </c>
      <c r="D16236">
        <v>0</v>
      </c>
      <c r="E16236">
        <v>0</v>
      </c>
    </row>
    <row r="16237" spans="1:5" x14ac:dyDescent="0.25">
      <c r="A16237">
        <v>0</v>
      </c>
      <c r="B16237">
        <v>0</v>
      </c>
      <c r="C16237">
        <v>0</v>
      </c>
      <c r="D16237">
        <v>0</v>
      </c>
      <c r="E16237">
        <v>0</v>
      </c>
    </row>
    <row r="16238" spans="1:5" x14ac:dyDescent="0.25">
      <c r="A16238">
        <v>0</v>
      </c>
      <c r="B16238">
        <v>0</v>
      </c>
      <c r="C16238">
        <v>0</v>
      </c>
      <c r="D16238">
        <v>0</v>
      </c>
      <c r="E16238">
        <v>0</v>
      </c>
    </row>
    <row r="16239" spans="1:5" x14ac:dyDescent="0.25">
      <c r="A16239">
        <v>0</v>
      </c>
      <c r="B16239">
        <v>0</v>
      </c>
      <c r="C16239">
        <v>0</v>
      </c>
      <c r="D16239">
        <v>0</v>
      </c>
      <c r="E16239">
        <v>0</v>
      </c>
    </row>
    <row r="16240" spans="1:5" x14ac:dyDescent="0.25">
      <c r="A16240">
        <v>0</v>
      </c>
      <c r="B16240">
        <v>0</v>
      </c>
      <c r="C16240">
        <v>0</v>
      </c>
      <c r="D16240">
        <v>0</v>
      </c>
      <c r="E16240">
        <v>0</v>
      </c>
    </row>
    <row r="16241" spans="1:5" x14ac:dyDescent="0.25">
      <c r="A16241">
        <v>0</v>
      </c>
      <c r="B16241">
        <v>0</v>
      </c>
      <c r="C16241">
        <v>0</v>
      </c>
      <c r="D16241">
        <v>0</v>
      </c>
      <c r="E16241">
        <v>0</v>
      </c>
    </row>
    <row r="16242" spans="1:5" x14ac:dyDescent="0.25">
      <c r="A16242">
        <v>0</v>
      </c>
      <c r="B16242">
        <v>0</v>
      </c>
      <c r="C16242">
        <v>0</v>
      </c>
      <c r="D16242">
        <v>0</v>
      </c>
      <c r="E16242">
        <v>0</v>
      </c>
    </row>
    <row r="16243" spans="1:5" x14ac:dyDescent="0.25">
      <c r="A16243">
        <v>0</v>
      </c>
      <c r="B16243">
        <v>0</v>
      </c>
      <c r="C16243">
        <v>0</v>
      </c>
      <c r="D16243">
        <v>0</v>
      </c>
      <c r="E16243">
        <v>0</v>
      </c>
    </row>
    <row r="16244" spans="1:5" x14ac:dyDescent="0.25">
      <c r="A16244">
        <v>0</v>
      </c>
      <c r="B16244">
        <v>0</v>
      </c>
      <c r="C16244">
        <v>0</v>
      </c>
      <c r="D16244">
        <v>0</v>
      </c>
      <c r="E16244">
        <v>0</v>
      </c>
    </row>
    <row r="16245" spans="1:5" x14ac:dyDescent="0.25">
      <c r="A16245">
        <v>0</v>
      </c>
      <c r="B16245">
        <v>0</v>
      </c>
      <c r="C16245">
        <v>0</v>
      </c>
      <c r="D16245">
        <v>0</v>
      </c>
      <c r="E16245">
        <v>0</v>
      </c>
    </row>
    <row r="16246" spans="1:5" x14ac:dyDescent="0.25">
      <c r="A16246">
        <v>0</v>
      </c>
      <c r="B16246">
        <v>0</v>
      </c>
      <c r="C16246">
        <v>0</v>
      </c>
      <c r="D16246">
        <v>0</v>
      </c>
      <c r="E16246">
        <v>0</v>
      </c>
    </row>
    <row r="16247" spans="1:5" x14ac:dyDescent="0.25">
      <c r="A16247">
        <v>0</v>
      </c>
      <c r="B16247">
        <v>0</v>
      </c>
      <c r="C16247">
        <v>0</v>
      </c>
      <c r="D16247">
        <v>0</v>
      </c>
      <c r="E16247">
        <v>0</v>
      </c>
    </row>
    <row r="16248" spans="1:5" x14ac:dyDescent="0.25">
      <c r="A16248">
        <v>0</v>
      </c>
      <c r="B16248">
        <v>0</v>
      </c>
      <c r="C16248">
        <v>0</v>
      </c>
      <c r="D16248">
        <v>0</v>
      </c>
      <c r="E16248">
        <v>0</v>
      </c>
    </row>
    <row r="16249" spans="1:5" x14ac:dyDescent="0.25">
      <c r="A16249">
        <v>0</v>
      </c>
      <c r="B16249">
        <v>0</v>
      </c>
      <c r="C16249">
        <v>0</v>
      </c>
      <c r="D16249">
        <v>0</v>
      </c>
      <c r="E16249">
        <v>0</v>
      </c>
    </row>
    <row r="16250" spans="1:5" x14ac:dyDescent="0.25">
      <c r="A16250">
        <v>0</v>
      </c>
      <c r="B16250">
        <v>0</v>
      </c>
      <c r="C16250">
        <v>0</v>
      </c>
      <c r="D16250">
        <v>0</v>
      </c>
      <c r="E16250">
        <v>0</v>
      </c>
    </row>
    <row r="16251" spans="1:5" x14ac:dyDescent="0.25">
      <c r="A16251">
        <v>0</v>
      </c>
      <c r="B16251">
        <v>0</v>
      </c>
      <c r="C16251">
        <v>0</v>
      </c>
      <c r="D16251">
        <v>0</v>
      </c>
      <c r="E16251">
        <v>0</v>
      </c>
    </row>
    <row r="16252" spans="1:5" x14ac:dyDescent="0.25">
      <c r="A16252">
        <v>0</v>
      </c>
      <c r="B16252">
        <v>0</v>
      </c>
      <c r="C16252">
        <v>0</v>
      </c>
      <c r="D16252">
        <v>0</v>
      </c>
      <c r="E16252">
        <v>0</v>
      </c>
    </row>
    <row r="16253" spans="1:5" x14ac:dyDescent="0.25">
      <c r="A16253">
        <v>0</v>
      </c>
      <c r="B16253">
        <v>0</v>
      </c>
      <c r="C16253">
        <v>0</v>
      </c>
      <c r="D16253">
        <v>0</v>
      </c>
      <c r="E16253">
        <v>0</v>
      </c>
    </row>
    <row r="16254" spans="1:5" x14ac:dyDescent="0.25">
      <c r="A16254">
        <v>0</v>
      </c>
      <c r="B16254">
        <v>0</v>
      </c>
      <c r="C16254">
        <v>0</v>
      </c>
      <c r="D16254">
        <v>0</v>
      </c>
      <c r="E16254">
        <v>0</v>
      </c>
    </row>
    <row r="16255" spans="1:5" x14ac:dyDescent="0.25">
      <c r="A16255">
        <v>0</v>
      </c>
      <c r="B16255">
        <v>0</v>
      </c>
      <c r="C16255">
        <v>0</v>
      </c>
      <c r="D16255">
        <v>0</v>
      </c>
      <c r="E16255">
        <v>0</v>
      </c>
    </row>
    <row r="16256" spans="1:5" x14ac:dyDescent="0.25">
      <c r="A16256">
        <v>0</v>
      </c>
      <c r="B16256">
        <v>0</v>
      </c>
      <c r="C16256">
        <v>0</v>
      </c>
      <c r="D16256">
        <v>0</v>
      </c>
      <c r="E16256">
        <v>0</v>
      </c>
    </row>
    <row r="16257" spans="1:5" x14ac:dyDescent="0.25">
      <c r="A16257">
        <v>0</v>
      </c>
      <c r="B16257">
        <v>0</v>
      </c>
      <c r="C16257">
        <v>0</v>
      </c>
      <c r="D16257">
        <v>0</v>
      </c>
      <c r="E16257">
        <v>0</v>
      </c>
    </row>
    <row r="16258" spans="1:5" x14ac:dyDescent="0.25">
      <c r="A16258">
        <v>0</v>
      </c>
      <c r="B16258">
        <v>0</v>
      </c>
      <c r="C16258">
        <v>0</v>
      </c>
      <c r="D16258">
        <v>0</v>
      </c>
      <c r="E16258">
        <v>0</v>
      </c>
    </row>
    <row r="16259" spans="1:5" x14ac:dyDescent="0.25">
      <c r="A16259">
        <v>0</v>
      </c>
      <c r="B16259">
        <v>0</v>
      </c>
      <c r="C16259">
        <v>0</v>
      </c>
      <c r="D16259">
        <v>0</v>
      </c>
      <c r="E16259">
        <v>0</v>
      </c>
    </row>
    <row r="16260" spans="1:5" x14ac:dyDescent="0.25">
      <c r="A16260">
        <v>0</v>
      </c>
      <c r="B16260">
        <v>0</v>
      </c>
      <c r="C16260">
        <v>0</v>
      </c>
      <c r="D16260">
        <v>0</v>
      </c>
      <c r="E16260">
        <v>0</v>
      </c>
    </row>
    <row r="16261" spans="1:5" x14ac:dyDescent="0.25">
      <c r="A16261">
        <v>0</v>
      </c>
      <c r="B16261">
        <v>0</v>
      </c>
      <c r="C16261">
        <v>0</v>
      </c>
      <c r="D16261">
        <v>0</v>
      </c>
      <c r="E16261">
        <v>0</v>
      </c>
    </row>
    <row r="16262" spans="1:5" x14ac:dyDescent="0.25">
      <c r="A16262">
        <v>0</v>
      </c>
      <c r="B16262">
        <v>0</v>
      </c>
      <c r="C16262">
        <v>0</v>
      </c>
      <c r="D16262">
        <v>0</v>
      </c>
      <c r="E16262">
        <v>0</v>
      </c>
    </row>
    <row r="16263" spans="1:5" x14ac:dyDescent="0.25">
      <c r="A16263">
        <v>0</v>
      </c>
      <c r="B16263">
        <v>0</v>
      </c>
      <c r="C16263">
        <v>0</v>
      </c>
      <c r="D16263">
        <v>0</v>
      </c>
      <c r="E16263">
        <v>0</v>
      </c>
    </row>
    <row r="16264" spans="1:5" x14ac:dyDescent="0.25">
      <c r="A16264">
        <v>0</v>
      </c>
      <c r="B16264">
        <v>0</v>
      </c>
      <c r="C16264">
        <v>0</v>
      </c>
      <c r="D16264">
        <v>0</v>
      </c>
      <c r="E16264">
        <v>0</v>
      </c>
    </row>
    <row r="16265" spans="1:5" x14ac:dyDescent="0.25">
      <c r="A16265">
        <v>0</v>
      </c>
      <c r="B16265">
        <v>0</v>
      </c>
      <c r="C16265">
        <v>0</v>
      </c>
      <c r="D16265">
        <v>0</v>
      </c>
      <c r="E16265">
        <v>0</v>
      </c>
    </row>
    <row r="16266" spans="1:5" x14ac:dyDescent="0.25">
      <c r="A16266">
        <v>0</v>
      </c>
      <c r="B16266">
        <v>0</v>
      </c>
      <c r="C16266">
        <v>0</v>
      </c>
      <c r="D16266">
        <v>0</v>
      </c>
      <c r="E16266">
        <v>0</v>
      </c>
    </row>
    <row r="16267" spans="1:5" x14ac:dyDescent="0.25">
      <c r="A16267">
        <v>0</v>
      </c>
      <c r="B16267">
        <v>0</v>
      </c>
      <c r="C16267">
        <v>0</v>
      </c>
      <c r="D16267">
        <v>0</v>
      </c>
      <c r="E16267">
        <v>0</v>
      </c>
    </row>
    <row r="16268" spans="1:5" x14ac:dyDescent="0.25">
      <c r="A16268">
        <v>0</v>
      </c>
      <c r="B16268">
        <v>0</v>
      </c>
      <c r="C16268">
        <v>0</v>
      </c>
      <c r="D16268">
        <v>0</v>
      </c>
      <c r="E16268">
        <v>0</v>
      </c>
    </row>
    <row r="16269" spans="1:5" x14ac:dyDescent="0.25">
      <c r="A16269">
        <v>0</v>
      </c>
      <c r="B16269">
        <v>0</v>
      </c>
      <c r="C16269">
        <v>0</v>
      </c>
      <c r="D16269">
        <v>0</v>
      </c>
      <c r="E16269">
        <v>0</v>
      </c>
    </row>
    <row r="16270" spans="1:5" x14ac:dyDescent="0.25">
      <c r="A16270">
        <v>0</v>
      </c>
      <c r="B16270">
        <v>0</v>
      </c>
      <c r="C16270">
        <v>0</v>
      </c>
      <c r="D16270">
        <v>0</v>
      </c>
      <c r="E16270">
        <v>0</v>
      </c>
    </row>
    <row r="16271" spans="1:5" x14ac:dyDescent="0.25">
      <c r="A16271">
        <v>0</v>
      </c>
      <c r="B16271">
        <v>0</v>
      </c>
      <c r="C16271">
        <v>0</v>
      </c>
      <c r="D16271">
        <v>0</v>
      </c>
      <c r="E16271">
        <v>0</v>
      </c>
    </row>
    <row r="16272" spans="1:5" x14ac:dyDescent="0.25">
      <c r="A16272">
        <v>0</v>
      </c>
      <c r="B16272">
        <v>0</v>
      </c>
      <c r="C16272">
        <v>0</v>
      </c>
      <c r="D16272">
        <v>0</v>
      </c>
      <c r="E16272">
        <v>0</v>
      </c>
    </row>
    <row r="16273" spans="1:5" x14ac:dyDescent="0.25">
      <c r="A16273">
        <v>0</v>
      </c>
      <c r="B16273">
        <v>0</v>
      </c>
      <c r="C16273">
        <v>0</v>
      </c>
      <c r="D16273">
        <v>0</v>
      </c>
      <c r="E16273">
        <v>0</v>
      </c>
    </row>
    <row r="16274" spans="1:5" x14ac:dyDescent="0.25">
      <c r="A16274">
        <v>0</v>
      </c>
      <c r="B16274">
        <v>0</v>
      </c>
      <c r="C16274">
        <v>0</v>
      </c>
      <c r="D16274">
        <v>0</v>
      </c>
      <c r="E16274">
        <v>0</v>
      </c>
    </row>
    <row r="16275" spans="1:5" x14ac:dyDescent="0.25">
      <c r="A16275">
        <v>0</v>
      </c>
      <c r="B16275">
        <v>0</v>
      </c>
      <c r="C16275">
        <v>0</v>
      </c>
      <c r="D16275">
        <v>0</v>
      </c>
      <c r="E16275">
        <v>0</v>
      </c>
    </row>
    <row r="16276" spans="1:5" x14ac:dyDescent="0.25">
      <c r="A16276">
        <v>0</v>
      </c>
      <c r="B16276">
        <v>0</v>
      </c>
      <c r="C16276">
        <v>0</v>
      </c>
      <c r="D16276">
        <v>0</v>
      </c>
      <c r="E16276">
        <v>0</v>
      </c>
    </row>
    <row r="16277" spans="1:5" x14ac:dyDescent="0.25">
      <c r="A16277">
        <v>0</v>
      </c>
      <c r="B16277">
        <v>0</v>
      </c>
      <c r="C16277">
        <v>0</v>
      </c>
      <c r="D16277">
        <v>0</v>
      </c>
      <c r="E16277">
        <v>0</v>
      </c>
    </row>
    <row r="16278" spans="1:5" x14ac:dyDescent="0.25">
      <c r="A16278">
        <v>0</v>
      </c>
      <c r="B16278">
        <v>0</v>
      </c>
      <c r="C16278">
        <v>0</v>
      </c>
      <c r="D16278">
        <v>0</v>
      </c>
      <c r="E16278">
        <v>0</v>
      </c>
    </row>
    <row r="16279" spans="1:5" x14ac:dyDescent="0.25">
      <c r="A16279">
        <v>0</v>
      </c>
      <c r="B16279">
        <v>0</v>
      </c>
      <c r="C16279">
        <v>0</v>
      </c>
      <c r="D16279">
        <v>0</v>
      </c>
      <c r="E16279">
        <v>0</v>
      </c>
    </row>
    <row r="16280" spans="1:5" x14ac:dyDescent="0.25">
      <c r="A16280">
        <v>0</v>
      </c>
      <c r="B16280">
        <v>0</v>
      </c>
      <c r="C16280">
        <v>0</v>
      </c>
      <c r="D16280">
        <v>0</v>
      </c>
      <c r="E16280">
        <v>0</v>
      </c>
    </row>
    <row r="16281" spans="1:5" x14ac:dyDescent="0.25">
      <c r="A16281">
        <v>0</v>
      </c>
      <c r="B16281">
        <v>0</v>
      </c>
      <c r="C16281">
        <v>0</v>
      </c>
      <c r="D16281">
        <v>0</v>
      </c>
      <c r="E16281">
        <v>0</v>
      </c>
    </row>
    <row r="16282" spans="1:5" x14ac:dyDescent="0.25">
      <c r="A16282">
        <v>0</v>
      </c>
      <c r="B16282">
        <v>0</v>
      </c>
      <c r="C16282">
        <v>0</v>
      </c>
      <c r="D16282">
        <v>0</v>
      </c>
      <c r="E16282">
        <v>0</v>
      </c>
    </row>
    <row r="16283" spans="1:5" x14ac:dyDescent="0.25">
      <c r="A16283">
        <v>0</v>
      </c>
      <c r="B16283">
        <v>0</v>
      </c>
      <c r="C16283">
        <v>0</v>
      </c>
      <c r="D16283">
        <v>0</v>
      </c>
      <c r="E16283">
        <v>0</v>
      </c>
    </row>
    <row r="16284" spans="1:5" x14ac:dyDescent="0.25">
      <c r="A16284">
        <v>0</v>
      </c>
      <c r="B16284">
        <v>0</v>
      </c>
      <c r="C16284">
        <v>0</v>
      </c>
      <c r="D16284">
        <v>0</v>
      </c>
      <c r="E16284">
        <v>0</v>
      </c>
    </row>
    <row r="16285" spans="1:5" x14ac:dyDescent="0.25">
      <c r="A16285">
        <v>0</v>
      </c>
      <c r="B16285">
        <v>0</v>
      </c>
      <c r="C16285">
        <v>0</v>
      </c>
      <c r="D16285">
        <v>0</v>
      </c>
      <c r="E16285">
        <v>0</v>
      </c>
    </row>
    <row r="16286" spans="1:5" x14ac:dyDescent="0.25">
      <c r="A16286">
        <v>0</v>
      </c>
      <c r="B16286">
        <v>0</v>
      </c>
      <c r="C16286">
        <v>0</v>
      </c>
      <c r="D16286">
        <v>0</v>
      </c>
      <c r="E16286">
        <v>0</v>
      </c>
    </row>
    <row r="16287" spans="1:5" x14ac:dyDescent="0.25">
      <c r="A16287">
        <v>0</v>
      </c>
      <c r="B16287">
        <v>0</v>
      </c>
      <c r="C16287">
        <v>0</v>
      </c>
      <c r="D16287">
        <v>0</v>
      </c>
      <c r="E16287">
        <v>0</v>
      </c>
    </row>
    <row r="16288" spans="1:5" x14ac:dyDescent="0.25">
      <c r="A16288">
        <v>0</v>
      </c>
      <c r="B16288">
        <v>0</v>
      </c>
      <c r="C16288">
        <v>0</v>
      </c>
      <c r="D16288">
        <v>0</v>
      </c>
      <c r="E16288">
        <v>0</v>
      </c>
    </row>
    <row r="16289" spans="1:5" x14ac:dyDescent="0.25">
      <c r="A16289">
        <v>0</v>
      </c>
      <c r="B16289">
        <v>0</v>
      </c>
      <c r="C16289">
        <v>0</v>
      </c>
      <c r="D16289">
        <v>0</v>
      </c>
      <c r="E16289">
        <v>0</v>
      </c>
    </row>
    <row r="16290" spans="1:5" x14ac:dyDescent="0.25">
      <c r="A16290">
        <v>0</v>
      </c>
      <c r="B16290">
        <v>0</v>
      </c>
      <c r="C16290">
        <v>0</v>
      </c>
      <c r="D16290">
        <v>0</v>
      </c>
      <c r="E16290">
        <v>0</v>
      </c>
    </row>
    <row r="16291" spans="1:5" x14ac:dyDescent="0.25">
      <c r="A16291">
        <v>0</v>
      </c>
      <c r="B16291">
        <v>0</v>
      </c>
      <c r="C16291">
        <v>0</v>
      </c>
      <c r="D16291">
        <v>0</v>
      </c>
      <c r="E16291">
        <v>0</v>
      </c>
    </row>
    <row r="16292" spans="1:5" x14ac:dyDescent="0.25">
      <c r="A16292">
        <v>0</v>
      </c>
      <c r="B16292">
        <v>0</v>
      </c>
      <c r="C16292">
        <v>0</v>
      </c>
      <c r="D16292">
        <v>0</v>
      </c>
      <c r="E16292">
        <v>0</v>
      </c>
    </row>
    <row r="16293" spans="1:5" x14ac:dyDescent="0.25">
      <c r="A16293">
        <v>0</v>
      </c>
      <c r="B16293">
        <v>0</v>
      </c>
      <c r="C16293">
        <v>0</v>
      </c>
      <c r="D16293">
        <v>0</v>
      </c>
      <c r="E16293">
        <v>0</v>
      </c>
    </row>
    <row r="16294" spans="1:5" x14ac:dyDescent="0.25">
      <c r="A16294">
        <v>0</v>
      </c>
      <c r="B16294">
        <v>0</v>
      </c>
      <c r="C16294">
        <v>0</v>
      </c>
      <c r="D16294">
        <v>0</v>
      </c>
      <c r="E16294">
        <v>0</v>
      </c>
    </row>
    <row r="16295" spans="1:5" x14ac:dyDescent="0.25">
      <c r="A16295">
        <v>0</v>
      </c>
      <c r="B16295">
        <v>0</v>
      </c>
      <c r="C16295">
        <v>0</v>
      </c>
      <c r="D16295">
        <v>0</v>
      </c>
      <c r="E16295">
        <v>0</v>
      </c>
    </row>
    <row r="16296" spans="1:5" x14ac:dyDescent="0.25">
      <c r="A16296">
        <v>0</v>
      </c>
      <c r="B16296">
        <v>0</v>
      </c>
      <c r="C16296">
        <v>0</v>
      </c>
      <c r="D16296">
        <v>0</v>
      </c>
      <c r="E16296">
        <v>0</v>
      </c>
    </row>
    <row r="16297" spans="1:5" x14ac:dyDescent="0.25">
      <c r="A16297">
        <v>0</v>
      </c>
      <c r="B16297">
        <v>0</v>
      </c>
      <c r="C16297">
        <v>0</v>
      </c>
      <c r="D16297">
        <v>0</v>
      </c>
      <c r="E16297">
        <v>0</v>
      </c>
    </row>
    <row r="16298" spans="1:5" x14ac:dyDescent="0.25">
      <c r="A16298">
        <v>0</v>
      </c>
      <c r="B16298">
        <v>0</v>
      </c>
      <c r="C16298">
        <v>0</v>
      </c>
      <c r="D16298">
        <v>0</v>
      </c>
      <c r="E16298">
        <v>0</v>
      </c>
    </row>
    <row r="16299" spans="1:5" x14ac:dyDescent="0.25">
      <c r="A16299">
        <v>0</v>
      </c>
      <c r="B16299">
        <v>0</v>
      </c>
      <c r="C16299">
        <v>0</v>
      </c>
      <c r="D16299">
        <v>0</v>
      </c>
      <c r="E16299">
        <v>0</v>
      </c>
    </row>
    <row r="16300" spans="1:5" x14ac:dyDescent="0.25">
      <c r="A16300">
        <v>0</v>
      </c>
      <c r="B16300">
        <v>0</v>
      </c>
      <c r="C16300">
        <v>0</v>
      </c>
      <c r="D16300">
        <v>0</v>
      </c>
      <c r="E16300">
        <v>0</v>
      </c>
    </row>
    <row r="16301" spans="1:5" x14ac:dyDescent="0.25">
      <c r="A16301">
        <v>0</v>
      </c>
      <c r="B16301">
        <v>0</v>
      </c>
      <c r="C16301">
        <v>0</v>
      </c>
      <c r="D16301">
        <v>0</v>
      </c>
      <c r="E16301">
        <v>0</v>
      </c>
    </row>
    <row r="16302" spans="1:5" x14ac:dyDescent="0.25">
      <c r="A16302">
        <v>0</v>
      </c>
      <c r="B16302">
        <v>0</v>
      </c>
      <c r="C16302">
        <v>0</v>
      </c>
      <c r="D16302">
        <v>0</v>
      </c>
      <c r="E16302">
        <v>0</v>
      </c>
    </row>
    <row r="16303" spans="1:5" x14ac:dyDescent="0.25">
      <c r="A16303">
        <v>0</v>
      </c>
      <c r="B16303">
        <v>0</v>
      </c>
      <c r="C16303">
        <v>0</v>
      </c>
      <c r="D16303">
        <v>0</v>
      </c>
      <c r="E16303">
        <v>0</v>
      </c>
    </row>
    <row r="16304" spans="1:5" x14ac:dyDescent="0.25">
      <c r="A16304">
        <v>0</v>
      </c>
      <c r="B16304">
        <v>0</v>
      </c>
      <c r="C16304">
        <v>0</v>
      </c>
      <c r="D16304">
        <v>0</v>
      </c>
      <c r="E16304">
        <v>0</v>
      </c>
    </row>
    <row r="16305" spans="1:5" x14ac:dyDescent="0.25">
      <c r="A16305">
        <v>0</v>
      </c>
      <c r="B16305">
        <v>0</v>
      </c>
      <c r="C16305">
        <v>0</v>
      </c>
      <c r="D16305">
        <v>0</v>
      </c>
      <c r="E16305">
        <v>0</v>
      </c>
    </row>
    <row r="16306" spans="1:5" x14ac:dyDescent="0.25">
      <c r="A16306">
        <v>0</v>
      </c>
      <c r="B16306">
        <v>0</v>
      </c>
      <c r="C16306">
        <v>0</v>
      </c>
      <c r="D16306">
        <v>0</v>
      </c>
      <c r="E16306">
        <v>0</v>
      </c>
    </row>
    <row r="16307" spans="1:5" x14ac:dyDescent="0.25">
      <c r="A16307">
        <v>0</v>
      </c>
      <c r="B16307">
        <v>0</v>
      </c>
      <c r="C16307">
        <v>0</v>
      </c>
      <c r="D16307">
        <v>0</v>
      </c>
      <c r="E16307">
        <v>0</v>
      </c>
    </row>
    <row r="16308" spans="1:5" x14ac:dyDescent="0.25">
      <c r="A16308">
        <v>0</v>
      </c>
      <c r="B16308">
        <v>0</v>
      </c>
      <c r="C16308">
        <v>0</v>
      </c>
      <c r="D16308">
        <v>0</v>
      </c>
      <c r="E16308">
        <v>0</v>
      </c>
    </row>
    <row r="16309" spans="1:5" x14ac:dyDescent="0.25">
      <c r="A16309">
        <v>0</v>
      </c>
      <c r="B16309">
        <v>0</v>
      </c>
      <c r="C16309">
        <v>0</v>
      </c>
      <c r="D16309">
        <v>0</v>
      </c>
      <c r="E16309">
        <v>0</v>
      </c>
    </row>
    <row r="16310" spans="1:5" x14ac:dyDescent="0.25">
      <c r="A16310">
        <v>0</v>
      </c>
      <c r="B16310">
        <v>0</v>
      </c>
      <c r="C16310">
        <v>0</v>
      </c>
      <c r="D16310">
        <v>0</v>
      </c>
      <c r="E16310">
        <v>0</v>
      </c>
    </row>
    <row r="16311" spans="1:5" x14ac:dyDescent="0.25">
      <c r="A16311">
        <v>0</v>
      </c>
      <c r="B16311">
        <v>0</v>
      </c>
      <c r="C16311">
        <v>0</v>
      </c>
      <c r="D16311">
        <v>0</v>
      </c>
      <c r="E16311">
        <v>0</v>
      </c>
    </row>
    <row r="16312" spans="1:5" x14ac:dyDescent="0.25">
      <c r="A16312">
        <v>0</v>
      </c>
      <c r="B16312">
        <v>0</v>
      </c>
      <c r="C16312">
        <v>0</v>
      </c>
      <c r="D16312">
        <v>0</v>
      </c>
      <c r="E16312">
        <v>0</v>
      </c>
    </row>
    <row r="16313" spans="1:5" x14ac:dyDescent="0.25">
      <c r="A16313">
        <v>0</v>
      </c>
      <c r="B16313">
        <v>0</v>
      </c>
      <c r="C16313">
        <v>0</v>
      </c>
      <c r="D16313">
        <v>0</v>
      </c>
      <c r="E16313">
        <v>0</v>
      </c>
    </row>
    <row r="16314" spans="1:5" x14ac:dyDescent="0.25">
      <c r="A16314">
        <v>0</v>
      </c>
      <c r="B16314">
        <v>0</v>
      </c>
      <c r="C16314">
        <v>0</v>
      </c>
      <c r="D16314">
        <v>0</v>
      </c>
      <c r="E16314">
        <v>0</v>
      </c>
    </row>
    <row r="16315" spans="1:5" x14ac:dyDescent="0.25">
      <c r="A16315">
        <v>0</v>
      </c>
      <c r="B16315">
        <v>0</v>
      </c>
      <c r="C16315">
        <v>0</v>
      </c>
      <c r="D16315">
        <v>0</v>
      </c>
      <c r="E16315">
        <v>0</v>
      </c>
    </row>
    <row r="16316" spans="1:5" x14ac:dyDescent="0.25">
      <c r="A16316">
        <v>0</v>
      </c>
      <c r="B16316">
        <v>0</v>
      </c>
      <c r="C16316">
        <v>0</v>
      </c>
      <c r="D16316">
        <v>0</v>
      </c>
      <c r="E16316">
        <v>0</v>
      </c>
    </row>
    <row r="16317" spans="1:5" x14ac:dyDescent="0.25">
      <c r="A16317">
        <v>0</v>
      </c>
      <c r="B16317">
        <v>0</v>
      </c>
      <c r="C16317">
        <v>0</v>
      </c>
      <c r="D16317">
        <v>0</v>
      </c>
      <c r="E16317">
        <v>0</v>
      </c>
    </row>
    <row r="16318" spans="1:5" x14ac:dyDescent="0.25">
      <c r="A16318">
        <v>0</v>
      </c>
      <c r="B16318">
        <v>0</v>
      </c>
      <c r="C16318">
        <v>0</v>
      </c>
      <c r="D16318">
        <v>0</v>
      </c>
      <c r="E16318">
        <v>0</v>
      </c>
    </row>
    <row r="16319" spans="1:5" x14ac:dyDescent="0.25">
      <c r="A16319">
        <v>0</v>
      </c>
      <c r="B16319">
        <v>0</v>
      </c>
      <c r="C16319">
        <v>0</v>
      </c>
      <c r="D16319">
        <v>0</v>
      </c>
      <c r="E16319">
        <v>0</v>
      </c>
    </row>
    <row r="16320" spans="1:5" x14ac:dyDescent="0.25">
      <c r="A16320">
        <v>0</v>
      </c>
      <c r="B16320">
        <v>0</v>
      </c>
      <c r="C16320">
        <v>0</v>
      </c>
      <c r="D16320">
        <v>0</v>
      </c>
      <c r="E16320">
        <v>0</v>
      </c>
    </row>
    <row r="16321" spans="1:5" x14ac:dyDescent="0.25">
      <c r="A16321">
        <v>0</v>
      </c>
      <c r="B16321">
        <v>0</v>
      </c>
      <c r="C16321">
        <v>0</v>
      </c>
      <c r="D16321">
        <v>0</v>
      </c>
      <c r="E16321">
        <v>0</v>
      </c>
    </row>
    <row r="16322" spans="1:5" x14ac:dyDescent="0.25">
      <c r="A16322">
        <v>0</v>
      </c>
      <c r="B16322">
        <v>0</v>
      </c>
      <c r="C16322">
        <v>0</v>
      </c>
      <c r="D16322">
        <v>0</v>
      </c>
      <c r="E16322">
        <v>0</v>
      </c>
    </row>
    <row r="16323" spans="1:5" x14ac:dyDescent="0.25">
      <c r="A16323">
        <v>0</v>
      </c>
      <c r="B16323">
        <v>0</v>
      </c>
      <c r="C16323">
        <v>0</v>
      </c>
      <c r="D16323">
        <v>0</v>
      </c>
      <c r="E16323">
        <v>0</v>
      </c>
    </row>
    <row r="16324" spans="1:5" x14ac:dyDescent="0.25">
      <c r="A16324">
        <v>0</v>
      </c>
      <c r="B16324">
        <v>0</v>
      </c>
      <c r="C16324">
        <v>0</v>
      </c>
      <c r="D16324">
        <v>0</v>
      </c>
      <c r="E16324">
        <v>0</v>
      </c>
    </row>
    <row r="16325" spans="1:5" x14ac:dyDescent="0.25">
      <c r="A16325">
        <v>0</v>
      </c>
      <c r="B16325">
        <v>0</v>
      </c>
      <c r="C16325">
        <v>0</v>
      </c>
      <c r="D16325">
        <v>0</v>
      </c>
      <c r="E16325">
        <v>0</v>
      </c>
    </row>
    <row r="16326" spans="1:5" x14ac:dyDescent="0.25">
      <c r="A16326">
        <v>0</v>
      </c>
      <c r="B16326">
        <v>0</v>
      </c>
      <c r="C16326">
        <v>0</v>
      </c>
      <c r="D16326">
        <v>0</v>
      </c>
      <c r="E16326">
        <v>0</v>
      </c>
    </row>
    <row r="16327" spans="1:5" x14ac:dyDescent="0.25">
      <c r="A16327">
        <v>0</v>
      </c>
      <c r="B16327">
        <v>0</v>
      </c>
      <c r="C16327">
        <v>0</v>
      </c>
      <c r="D16327">
        <v>0</v>
      </c>
      <c r="E16327">
        <v>0</v>
      </c>
    </row>
    <row r="16328" spans="1:5" x14ac:dyDescent="0.25">
      <c r="A16328">
        <v>0</v>
      </c>
      <c r="B16328">
        <v>0</v>
      </c>
      <c r="C16328">
        <v>0</v>
      </c>
      <c r="D16328">
        <v>0</v>
      </c>
      <c r="E16328">
        <v>0</v>
      </c>
    </row>
    <row r="16329" spans="1:5" x14ac:dyDescent="0.25">
      <c r="A16329">
        <v>0</v>
      </c>
      <c r="B16329">
        <v>0</v>
      </c>
      <c r="C16329">
        <v>0</v>
      </c>
      <c r="D16329">
        <v>0</v>
      </c>
      <c r="E16329">
        <v>0</v>
      </c>
    </row>
    <row r="16330" spans="1:5" x14ac:dyDescent="0.25">
      <c r="A16330">
        <v>0</v>
      </c>
      <c r="B16330">
        <v>0</v>
      </c>
      <c r="C16330">
        <v>0</v>
      </c>
      <c r="D16330">
        <v>0</v>
      </c>
      <c r="E16330">
        <v>0</v>
      </c>
    </row>
    <row r="16331" spans="1:5" x14ac:dyDescent="0.25">
      <c r="A16331">
        <v>0</v>
      </c>
      <c r="B16331">
        <v>0</v>
      </c>
      <c r="C16331">
        <v>0</v>
      </c>
      <c r="D16331">
        <v>0</v>
      </c>
      <c r="E16331">
        <v>0</v>
      </c>
    </row>
    <row r="16332" spans="1:5" x14ac:dyDescent="0.25">
      <c r="A16332">
        <v>0</v>
      </c>
      <c r="B16332">
        <v>0</v>
      </c>
      <c r="C16332">
        <v>0</v>
      </c>
      <c r="D16332">
        <v>0</v>
      </c>
      <c r="E16332">
        <v>0</v>
      </c>
    </row>
    <row r="16333" spans="1:5" x14ac:dyDescent="0.25">
      <c r="A16333">
        <v>0</v>
      </c>
      <c r="B16333">
        <v>0</v>
      </c>
      <c r="C16333">
        <v>0</v>
      </c>
      <c r="D16333">
        <v>0</v>
      </c>
      <c r="E16333">
        <v>0</v>
      </c>
    </row>
    <row r="16334" spans="1:5" x14ac:dyDescent="0.25">
      <c r="A16334">
        <v>0</v>
      </c>
      <c r="B16334">
        <v>0</v>
      </c>
      <c r="C16334">
        <v>0</v>
      </c>
      <c r="D16334">
        <v>0</v>
      </c>
      <c r="E16334">
        <v>0</v>
      </c>
    </row>
    <row r="16335" spans="1:5" x14ac:dyDescent="0.25">
      <c r="A16335">
        <v>0</v>
      </c>
      <c r="B16335">
        <v>0</v>
      </c>
      <c r="C16335">
        <v>0</v>
      </c>
      <c r="D16335">
        <v>0</v>
      </c>
      <c r="E16335">
        <v>0</v>
      </c>
    </row>
    <row r="16336" spans="1:5" x14ac:dyDescent="0.25">
      <c r="A16336">
        <v>0</v>
      </c>
      <c r="B16336">
        <v>0</v>
      </c>
      <c r="C16336">
        <v>0</v>
      </c>
      <c r="D16336">
        <v>0</v>
      </c>
      <c r="E16336">
        <v>0</v>
      </c>
    </row>
    <row r="16337" spans="1:5" x14ac:dyDescent="0.25">
      <c r="A16337">
        <v>0</v>
      </c>
      <c r="B16337">
        <v>0</v>
      </c>
      <c r="C16337">
        <v>0</v>
      </c>
      <c r="D16337">
        <v>0</v>
      </c>
      <c r="E16337">
        <v>0</v>
      </c>
    </row>
    <row r="16338" spans="1:5" x14ac:dyDescent="0.25">
      <c r="A16338">
        <v>0</v>
      </c>
      <c r="B16338">
        <v>0</v>
      </c>
      <c r="C16338">
        <v>0</v>
      </c>
      <c r="D16338">
        <v>0</v>
      </c>
      <c r="E16338">
        <v>0</v>
      </c>
    </row>
    <row r="16339" spans="1:5" x14ac:dyDescent="0.25">
      <c r="A16339">
        <v>0</v>
      </c>
      <c r="B16339">
        <v>0</v>
      </c>
      <c r="C16339">
        <v>0</v>
      </c>
      <c r="D16339">
        <v>0</v>
      </c>
      <c r="E16339">
        <v>0</v>
      </c>
    </row>
    <row r="16340" spans="1:5" x14ac:dyDescent="0.25">
      <c r="A16340">
        <v>0</v>
      </c>
      <c r="B16340">
        <v>0</v>
      </c>
      <c r="C16340">
        <v>0</v>
      </c>
      <c r="D16340">
        <v>0</v>
      </c>
      <c r="E16340">
        <v>0</v>
      </c>
    </row>
    <row r="16341" spans="1:5" x14ac:dyDescent="0.25">
      <c r="A16341">
        <v>0</v>
      </c>
      <c r="B16341">
        <v>0</v>
      </c>
      <c r="C16341">
        <v>0</v>
      </c>
      <c r="D16341">
        <v>0</v>
      </c>
      <c r="E16341">
        <v>0</v>
      </c>
    </row>
    <row r="16342" spans="1:5" x14ac:dyDescent="0.25">
      <c r="A16342">
        <v>0</v>
      </c>
      <c r="B16342">
        <v>0</v>
      </c>
      <c r="C16342">
        <v>0</v>
      </c>
      <c r="D16342">
        <v>0</v>
      </c>
      <c r="E16342">
        <v>0</v>
      </c>
    </row>
    <row r="16343" spans="1:5" x14ac:dyDescent="0.25">
      <c r="A16343">
        <v>0</v>
      </c>
      <c r="B16343">
        <v>0</v>
      </c>
      <c r="C16343">
        <v>0</v>
      </c>
      <c r="D16343">
        <v>0</v>
      </c>
      <c r="E16343">
        <v>0</v>
      </c>
    </row>
    <row r="16344" spans="1:5" x14ac:dyDescent="0.25">
      <c r="A16344">
        <v>0</v>
      </c>
      <c r="B16344">
        <v>0</v>
      </c>
      <c r="C16344">
        <v>0</v>
      </c>
      <c r="D16344">
        <v>0</v>
      </c>
      <c r="E16344">
        <v>0</v>
      </c>
    </row>
    <row r="16345" spans="1:5" x14ac:dyDescent="0.25">
      <c r="A16345">
        <v>0</v>
      </c>
      <c r="B16345">
        <v>0</v>
      </c>
      <c r="C16345">
        <v>0</v>
      </c>
      <c r="D16345">
        <v>0</v>
      </c>
      <c r="E16345">
        <v>0</v>
      </c>
    </row>
    <row r="16346" spans="1:5" x14ac:dyDescent="0.25">
      <c r="A16346">
        <v>0</v>
      </c>
      <c r="B16346">
        <v>0</v>
      </c>
      <c r="C16346">
        <v>0</v>
      </c>
      <c r="D16346">
        <v>0</v>
      </c>
      <c r="E16346">
        <v>0</v>
      </c>
    </row>
    <row r="16347" spans="1:5" x14ac:dyDescent="0.25">
      <c r="A16347">
        <v>0</v>
      </c>
      <c r="B16347">
        <v>0</v>
      </c>
      <c r="C16347">
        <v>0</v>
      </c>
      <c r="D16347">
        <v>0</v>
      </c>
      <c r="E16347">
        <v>0</v>
      </c>
    </row>
    <row r="16348" spans="1:5" x14ac:dyDescent="0.25">
      <c r="A16348">
        <v>0</v>
      </c>
      <c r="B16348">
        <v>0</v>
      </c>
      <c r="C16348">
        <v>0</v>
      </c>
      <c r="D16348">
        <v>0</v>
      </c>
      <c r="E16348">
        <v>0</v>
      </c>
    </row>
    <row r="16349" spans="1:5" x14ac:dyDescent="0.25">
      <c r="A16349">
        <v>0</v>
      </c>
      <c r="B16349">
        <v>0</v>
      </c>
      <c r="C16349">
        <v>0</v>
      </c>
      <c r="D16349">
        <v>0</v>
      </c>
      <c r="E16349">
        <v>0</v>
      </c>
    </row>
    <row r="16350" spans="1:5" x14ac:dyDescent="0.25">
      <c r="A16350">
        <v>0</v>
      </c>
      <c r="B16350">
        <v>0</v>
      </c>
      <c r="C16350">
        <v>0</v>
      </c>
      <c r="D16350">
        <v>0</v>
      </c>
      <c r="E16350">
        <v>0</v>
      </c>
    </row>
    <row r="16351" spans="1:5" x14ac:dyDescent="0.25">
      <c r="A16351">
        <v>0</v>
      </c>
      <c r="B16351">
        <v>0</v>
      </c>
      <c r="C16351">
        <v>0</v>
      </c>
      <c r="D16351">
        <v>0</v>
      </c>
      <c r="E16351">
        <v>0</v>
      </c>
    </row>
    <row r="16352" spans="1:5" x14ac:dyDescent="0.25">
      <c r="A16352">
        <v>0</v>
      </c>
      <c r="B16352">
        <v>0</v>
      </c>
      <c r="C16352">
        <v>0</v>
      </c>
      <c r="D16352">
        <v>0</v>
      </c>
      <c r="E16352">
        <v>0</v>
      </c>
    </row>
    <row r="16353" spans="1:5" x14ac:dyDescent="0.25">
      <c r="A16353">
        <v>0</v>
      </c>
      <c r="B16353">
        <v>0</v>
      </c>
      <c r="C16353">
        <v>0</v>
      </c>
      <c r="D16353">
        <v>0</v>
      </c>
      <c r="E16353">
        <v>0</v>
      </c>
    </row>
    <row r="16354" spans="1:5" x14ac:dyDescent="0.25">
      <c r="A16354">
        <v>0</v>
      </c>
      <c r="B16354">
        <v>0</v>
      </c>
      <c r="C16354">
        <v>0</v>
      </c>
      <c r="D16354">
        <v>0</v>
      </c>
      <c r="E16354">
        <v>0</v>
      </c>
    </row>
    <row r="16355" spans="1:5" x14ac:dyDescent="0.25">
      <c r="A16355">
        <v>0</v>
      </c>
      <c r="B16355">
        <v>0</v>
      </c>
      <c r="C16355">
        <v>0</v>
      </c>
      <c r="D16355">
        <v>0</v>
      </c>
      <c r="E16355">
        <v>0</v>
      </c>
    </row>
    <row r="16356" spans="1:5" x14ac:dyDescent="0.25">
      <c r="A16356">
        <v>0</v>
      </c>
      <c r="B16356">
        <v>0</v>
      </c>
      <c r="C16356">
        <v>0</v>
      </c>
      <c r="D16356">
        <v>0</v>
      </c>
      <c r="E16356">
        <v>0</v>
      </c>
    </row>
    <row r="16357" spans="1:5" x14ac:dyDescent="0.25">
      <c r="A16357">
        <v>0</v>
      </c>
      <c r="B16357">
        <v>0</v>
      </c>
      <c r="C16357">
        <v>0</v>
      </c>
      <c r="D16357">
        <v>0</v>
      </c>
      <c r="E16357">
        <v>0</v>
      </c>
    </row>
    <row r="16358" spans="1:5" x14ac:dyDescent="0.25">
      <c r="A16358">
        <v>0</v>
      </c>
      <c r="B16358">
        <v>0</v>
      </c>
      <c r="C16358">
        <v>0</v>
      </c>
      <c r="D16358">
        <v>0</v>
      </c>
      <c r="E16358">
        <v>0</v>
      </c>
    </row>
    <row r="16359" spans="1:5" x14ac:dyDescent="0.25">
      <c r="A16359">
        <v>0</v>
      </c>
      <c r="B16359">
        <v>0</v>
      </c>
      <c r="C16359">
        <v>0</v>
      </c>
      <c r="D16359">
        <v>0</v>
      </c>
      <c r="E16359">
        <v>0</v>
      </c>
    </row>
    <row r="16360" spans="1:5" x14ac:dyDescent="0.25">
      <c r="A16360">
        <v>0</v>
      </c>
      <c r="B16360">
        <v>0</v>
      </c>
      <c r="C16360">
        <v>0</v>
      </c>
      <c r="D16360">
        <v>0</v>
      </c>
      <c r="E16360">
        <v>0</v>
      </c>
    </row>
    <row r="16361" spans="1:5" x14ac:dyDescent="0.25">
      <c r="A16361">
        <v>0</v>
      </c>
      <c r="B16361">
        <v>0</v>
      </c>
      <c r="C16361">
        <v>0</v>
      </c>
      <c r="D16361">
        <v>0</v>
      </c>
      <c r="E16361">
        <v>0</v>
      </c>
    </row>
    <row r="16362" spans="1:5" x14ac:dyDescent="0.25">
      <c r="A16362">
        <v>0</v>
      </c>
      <c r="B16362">
        <v>0</v>
      </c>
      <c r="C16362">
        <v>0</v>
      </c>
      <c r="D16362">
        <v>0</v>
      </c>
      <c r="E16362">
        <v>0</v>
      </c>
    </row>
    <row r="16363" spans="1:5" x14ac:dyDescent="0.25">
      <c r="A16363">
        <v>0</v>
      </c>
      <c r="B16363">
        <v>0</v>
      </c>
      <c r="C16363">
        <v>0</v>
      </c>
      <c r="D16363">
        <v>0</v>
      </c>
      <c r="E16363">
        <v>0</v>
      </c>
    </row>
    <row r="16364" spans="1:5" x14ac:dyDescent="0.25">
      <c r="A16364">
        <v>0</v>
      </c>
      <c r="B16364">
        <v>0</v>
      </c>
      <c r="C16364">
        <v>0</v>
      </c>
      <c r="D16364">
        <v>0</v>
      </c>
      <c r="E16364">
        <v>0</v>
      </c>
    </row>
    <row r="16365" spans="1:5" x14ac:dyDescent="0.25">
      <c r="A16365">
        <v>0</v>
      </c>
      <c r="B16365">
        <v>0</v>
      </c>
      <c r="C16365">
        <v>0</v>
      </c>
      <c r="D16365">
        <v>0</v>
      </c>
      <c r="E16365">
        <v>0</v>
      </c>
    </row>
    <row r="16366" spans="1:5" x14ac:dyDescent="0.25">
      <c r="A16366">
        <v>0</v>
      </c>
      <c r="B16366">
        <v>0</v>
      </c>
      <c r="C16366">
        <v>0</v>
      </c>
      <c r="D16366">
        <v>0</v>
      </c>
      <c r="E16366">
        <v>0</v>
      </c>
    </row>
    <row r="16367" spans="1:5" x14ac:dyDescent="0.25">
      <c r="A16367">
        <v>0</v>
      </c>
      <c r="B16367">
        <v>0</v>
      </c>
      <c r="C16367">
        <v>0</v>
      </c>
      <c r="D16367">
        <v>0</v>
      </c>
      <c r="E16367">
        <v>0</v>
      </c>
    </row>
    <row r="16368" spans="1:5" x14ac:dyDescent="0.25">
      <c r="A16368">
        <v>0</v>
      </c>
      <c r="B16368">
        <v>0</v>
      </c>
      <c r="C16368">
        <v>0</v>
      </c>
      <c r="D16368">
        <v>0</v>
      </c>
      <c r="E16368">
        <v>0</v>
      </c>
    </row>
    <row r="16369" spans="1:5" x14ac:dyDescent="0.25">
      <c r="A16369">
        <v>0</v>
      </c>
      <c r="B16369">
        <v>0</v>
      </c>
      <c r="C16369">
        <v>0</v>
      </c>
      <c r="D16369">
        <v>0</v>
      </c>
      <c r="E16369">
        <v>0</v>
      </c>
    </row>
    <row r="16370" spans="1:5" x14ac:dyDescent="0.25">
      <c r="A16370">
        <v>0</v>
      </c>
      <c r="B16370">
        <v>0</v>
      </c>
      <c r="C16370">
        <v>0</v>
      </c>
      <c r="D16370">
        <v>0</v>
      </c>
      <c r="E16370">
        <v>0</v>
      </c>
    </row>
    <row r="16371" spans="1:5" x14ac:dyDescent="0.25">
      <c r="A16371">
        <v>0</v>
      </c>
      <c r="B16371">
        <v>0</v>
      </c>
      <c r="C16371">
        <v>0</v>
      </c>
      <c r="D16371">
        <v>0</v>
      </c>
      <c r="E16371">
        <v>0</v>
      </c>
    </row>
    <row r="16372" spans="1:5" x14ac:dyDescent="0.25">
      <c r="A16372">
        <v>0</v>
      </c>
      <c r="B16372">
        <v>0</v>
      </c>
      <c r="C16372">
        <v>0</v>
      </c>
      <c r="D16372">
        <v>0</v>
      </c>
      <c r="E16372">
        <v>0</v>
      </c>
    </row>
    <row r="16373" spans="1:5" x14ac:dyDescent="0.25">
      <c r="A16373">
        <v>0</v>
      </c>
      <c r="B16373">
        <v>0</v>
      </c>
      <c r="C16373">
        <v>0</v>
      </c>
      <c r="D16373">
        <v>0</v>
      </c>
      <c r="E16373">
        <v>0</v>
      </c>
    </row>
    <row r="16374" spans="1:5" x14ac:dyDescent="0.25">
      <c r="A16374">
        <v>0</v>
      </c>
      <c r="B16374">
        <v>0</v>
      </c>
      <c r="C16374">
        <v>0</v>
      </c>
      <c r="D16374">
        <v>0</v>
      </c>
      <c r="E16374">
        <v>0</v>
      </c>
    </row>
    <row r="16375" spans="1:5" x14ac:dyDescent="0.25">
      <c r="A16375">
        <v>0</v>
      </c>
      <c r="B16375">
        <v>0</v>
      </c>
      <c r="C16375">
        <v>0</v>
      </c>
      <c r="D16375">
        <v>0</v>
      </c>
      <c r="E16375">
        <v>0</v>
      </c>
    </row>
    <row r="16376" spans="1:5" x14ac:dyDescent="0.25">
      <c r="A16376">
        <v>0</v>
      </c>
      <c r="B16376">
        <v>0</v>
      </c>
      <c r="C16376">
        <v>0</v>
      </c>
      <c r="D16376">
        <v>0</v>
      </c>
      <c r="E16376">
        <v>0</v>
      </c>
    </row>
    <row r="16377" spans="1:5" x14ac:dyDescent="0.25">
      <c r="A16377">
        <v>0</v>
      </c>
      <c r="B16377">
        <v>0</v>
      </c>
      <c r="C16377">
        <v>0</v>
      </c>
      <c r="D16377">
        <v>0</v>
      </c>
      <c r="E16377">
        <v>0</v>
      </c>
    </row>
    <row r="16378" spans="1:5" x14ac:dyDescent="0.25">
      <c r="A16378">
        <v>0</v>
      </c>
      <c r="B16378">
        <v>0</v>
      </c>
      <c r="C16378">
        <v>0</v>
      </c>
      <c r="D16378">
        <v>0</v>
      </c>
      <c r="E16378">
        <v>0</v>
      </c>
    </row>
    <row r="16379" spans="1:5" x14ac:dyDescent="0.25">
      <c r="A16379">
        <v>0</v>
      </c>
      <c r="B16379">
        <v>0</v>
      </c>
      <c r="C16379">
        <v>0</v>
      </c>
      <c r="D16379">
        <v>0</v>
      </c>
      <c r="E16379">
        <v>0</v>
      </c>
    </row>
    <row r="16380" spans="1:5" x14ac:dyDescent="0.25">
      <c r="A16380">
        <v>0</v>
      </c>
      <c r="B16380">
        <v>0</v>
      </c>
      <c r="C16380">
        <v>0</v>
      </c>
      <c r="D16380">
        <v>0</v>
      </c>
      <c r="E16380">
        <v>0</v>
      </c>
    </row>
    <row r="16381" spans="1:5" x14ac:dyDescent="0.25">
      <c r="A16381">
        <v>0</v>
      </c>
      <c r="B16381">
        <v>0</v>
      </c>
      <c r="C16381">
        <v>0</v>
      </c>
      <c r="D16381">
        <v>0</v>
      </c>
      <c r="E16381">
        <v>0</v>
      </c>
    </row>
    <row r="16382" spans="1:5" x14ac:dyDescent="0.25">
      <c r="A16382">
        <v>0</v>
      </c>
      <c r="B16382">
        <v>0</v>
      </c>
      <c r="C16382">
        <v>0</v>
      </c>
      <c r="D16382">
        <v>0</v>
      </c>
      <c r="E16382">
        <v>0</v>
      </c>
    </row>
    <row r="16383" spans="1:5" x14ac:dyDescent="0.25">
      <c r="A16383">
        <v>0</v>
      </c>
      <c r="B16383">
        <v>0</v>
      </c>
      <c r="C16383">
        <v>0</v>
      </c>
      <c r="D16383">
        <v>0</v>
      </c>
      <c r="E16383">
        <v>0</v>
      </c>
    </row>
    <row r="16384" spans="1:5" x14ac:dyDescent="0.25">
      <c r="A16384">
        <v>0</v>
      </c>
      <c r="B16384">
        <v>0</v>
      </c>
      <c r="C16384">
        <v>0</v>
      </c>
      <c r="D16384">
        <v>0</v>
      </c>
      <c r="E16384">
        <v>0</v>
      </c>
    </row>
    <row r="16385" spans="1:5" x14ac:dyDescent="0.25">
      <c r="A16385">
        <v>0</v>
      </c>
      <c r="B16385">
        <v>0</v>
      </c>
      <c r="C16385">
        <v>0</v>
      </c>
      <c r="D16385">
        <v>0</v>
      </c>
      <c r="E16385">
        <v>0</v>
      </c>
    </row>
    <row r="16386" spans="1:5" x14ac:dyDescent="0.25">
      <c r="A16386">
        <v>0</v>
      </c>
      <c r="B16386">
        <v>0</v>
      </c>
      <c r="C16386">
        <v>0</v>
      </c>
      <c r="D16386">
        <v>0</v>
      </c>
      <c r="E16386">
        <v>0</v>
      </c>
    </row>
    <row r="16387" spans="1:5" x14ac:dyDescent="0.25">
      <c r="A16387">
        <v>0</v>
      </c>
      <c r="B16387">
        <v>0</v>
      </c>
      <c r="C16387">
        <v>0</v>
      </c>
      <c r="D16387">
        <v>0</v>
      </c>
      <c r="E16387">
        <v>0</v>
      </c>
    </row>
    <row r="16388" spans="1:5" x14ac:dyDescent="0.25">
      <c r="A16388">
        <v>0</v>
      </c>
      <c r="B16388">
        <v>0</v>
      </c>
      <c r="C16388">
        <v>0</v>
      </c>
      <c r="D16388">
        <v>0</v>
      </c>
      <c r="E16388">
        <v>0</v>
      </c>
    </row>
    <row r="16389" spans="1:5" x14ac:dyDescent="0.25">
      <c r="A16389">
        <v>0</v>
      </c>
      <c r="B16389">
        <v>0</v>
      </c>
      <c r="C16389">
        <v>0</v>
      </c>
      <c r="D16389">
        <v>0</v>
      </c>
      <c r="E16389">
        <v>0</v>
      </c>
    </row>
    <row r="16390" spans="1:5" x14ac:dyDescent="0.25">
      <c r="A16390">
        <v>0</v>
      </c>
      <c r="B16390">
        <v>0</v>
      </c>
      <c r="C16390">
        <v>0</v>
      </c>
      <c r="D16390">
        <v>0</v>
      </c>
      <c r="E16390">
        <v>0</v>
      </c>
    </row>
    <row r="16391" spans="1:5" x14ac:dyDescent="0.25">
      <c r="A16391">
        <v>0</v>
      </c>
      <c r="B16391">
        <v>0</v>
      </c>
      <c r="C16391">
        <v>0</v>
      </c>
      <c r="D16391">
        <v>0</v>
      </c>
      <c r="E16391">
        <v>0</v>
      </c>
    </row>
    <row r="16392" spans="1:5" x14ac:dyDescent="0.25">
      <c r="A16392">
        <v>0</v>
      </c>
      <c r="B16392">
        <v>0</v>
      </c>
      <c r="C16392">
        <v>0</v>
      </c>
      <c r="D16392">
        <v>0</v>
      </c>
      <c r="E16392">
        <v>0</v>
      </c>
    </row>
    <row r="16393" spans="1:5" x14ac:dyDescent="0.25">
      <c r="A16393">
        <v>0</v>
      </c>
      <c r="B16393">
        <v>0</v>
      </c>
      <c r="C16393">
        <v>0</v>
      </c>
      <c r="D16393">
        <v>0</v>
      </c>
      <c r="E16393">
        <v>0</v>
      </c>
    </row>
    <row r="16394" spans="1:5" x14ac:dyDescent="0.25">
      <c r="A16394">
        <v>0</v>
      </c>
      <c r="B16394">
        <v>0</v>
      </c>
      <c r="C16394">
        <v>0</v>
      </c>
      <c r="D16394">
        <v>0</v>
      </c>
      <c r="E16394">
        <v>0</v>
      </c>
    </row>
    <row r="16395" spans="1:5" x14ac:dyDescent="0.25">
      <c r="A16395">
        <v>0</v>
      </c>
      <c r="B16395">
        <v>0</v>
      </c>
      <c r="C16395">
        <v>0</v>
      </c>
      <c r="D16395">
        <v>0</v>
      </c>
      <c r="E16395">
        <v>0</v>
      </c>
    </row>
    <row r="16396" spans="1:5" x14ac:dyDescent="0.25">
      <c r="A16396">
        <v>0</v>
      </c>
      <c r="B16396">
        <v>0</v>
      </c>
      <c r="C16396">
        <v>0</v>
      </c>
      <c r="D16396">
        <v>0</v>
      </c>
      <c r="E16396">
        <v>0</v>
      </c>
    </row>
    <row r="16397" spans="1:5" x14ac:dyDescent="0.25">
      <c r="A16397">
        <v>0</v>
      </c>
      <c r="B16397">
        <v>0</v>
      </c>
      <c r="C16397">
        <v>0</v>
      </c>
      <c r="D16397">
        <v>0</v>
      </c>
      <c r="E163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Erno Lokkila</dc:creator>
  <cp:lastModifiedBy>Erno Lokkila</cp:lastModifiedBy>
  <dcterms:created xsi:type="dcterms:W3CDTF">2025-12-06T16:03:50Z</dcterms:created>
  <dcterms:modified xsi:type="dcterms:W3CDTF">2025-12-06T18:38:45Z</dcterms:modified>
</cp:coreProperties>
</file>