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aron Zachariah\Desktop\hw4\javapp hw4\"/>
    </mc:Choice>
  </mc:AlternateContent>
  <xr:revisionPtr revIDLastSave="0" documentId="13_ncr:1_{89A0C54B-4C3D-4375-BF80-22AFD5420025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<sst xmlns="http://schemas.openxmlformats.org/spreadsheetml/2006/main" count="12" uniqueCount="7">
  <si>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Number of Threads</t>
  </si>
  <si>
    <t>Time (in ms)</t>
  </si>
  <si>
    <t>Ticks = 3</t>
  </si>
  <si>
    <t>Size = 1000</t>
  </si>
  <si>
    <t>Size = 10000</t>
  </si>
  <si>
    <t>Ticks = 1</t>
  </si>
  <si>
    <t>Size =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</si>
</sst>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Threads vs Execution Time (size = 1000)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(in 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712</c:v>
                </c:pt>
                <c:pt idx="1">
                  <c:v>563</c:v>
                </c:pt>
                <c:pt idx="2">
                  <c:v>334</c:v>
                </c:pt>
                <c:pt idx="3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2-4203-87E8-C599BC97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64911"/>
        <c:axId val="1266764495"/>
      </c:scatterChart>
      <c:valAx>
        <c:axId val="126676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64495"/>
        <c:crosses val="autoZero"/>
        <c:crossBetween val="midCat"/>
      </c:valAx>
      <c:valAx>
        <c:axId val="12667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6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Threads vs Execution Time (size=10000)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Time (in 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Sheet1!$B$9:$B$12</c:f>
              <c:numCache>
                <c:formatCode>General</c:formatCode>
                <c:ptCount val="4"/>
                <c:pt idx="0">
                  <c:v>5448</c:v>
                </c:pt>
                <c:pt idx="1">
                  <c:v>3616</c:v>
                </c:pt>
                <c:pt idx="2">
                  <c:v>2579</c:v>
                </c:pt>
                <c:pt idx="3">
                  <c:v>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9-4FC2-8B96-D16423DB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65327"/>
        <c:axId val="1277265743"/>
      </c:scatterChart>
      <c:valAx>
        <c:axId val="127726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58875765529308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65743"/>
        <c:crosses val="autoZero"/>
        <c:crossBetween val="midCat"/>
      </c:valAx>
      <c:valAx>
        <c:axId val="12772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6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Threads vs Execution Time (size=100000)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Time (in 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Sheet1!$B$15:$B$18</c:f>
              <c:numCache>
                <c:formatCode>General</c:formatCode>
                <c:ptCount val="4"/>
                <c:pt idx="0">
                  <c:v>137291</c:v>
                </c:pt>
                <c:pt idx="1">
                  <c:v>70229</c:v>
                </c:pt>
                <c:pt idx="2">
                  <c:v>39517</c:v>
                </c:pt>
                <c:pt idx="3">
                  <c:v>22631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8-4A69-822A-FC31AB0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04175"/>
        <c:axId val="1262100847"/>
      </c:scatterChart>
      <c:valAx>
        <c:axId val="12621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00847"/>
        <c:crosses val="autoZero"/>
        <c:crossBetween val="midCat"/>
      </c:valAx>
      <c:valAx>
        <c:axId val="12621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0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0</xdr:row>
      <xdr:rowOff>92075</xdr:rowOff>
    </xdr:from>
    <xdr:to>
      <xdr:col>10</xdr:col>
      <xdr:colOff>346075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1ACF9-919B-3007-79F4-C579ED111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349249</xdr:colOff>
      <xdr:row>17</xdr:row>
      <xdr:rowOff>82550</xdr:rowOff>
    </xdr:from>
    <xdr:to>
      <xdr:col>14</xdr:col>
      <xdr:colOff>200024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630A5-6690-566C-1FCA-E581D09FE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536574</xdr:colOff>
      <xdr:row>19</xdr:row>
      <xdr:rowOff>22224</xdr:rowOff>
    </xdr:from>
    <xdr:to>
      <xdr:col>6</xdr:col>
      <xdr:colOff>247650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D5FF05-1543-64A4-0A6B-A17656CE9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407FE-3434-493C-8710-011356043056}" name="Table1" displayName="Table1" ref="A1:B5" totalsRowShown="0">
  <autoFilter ref="A1:B5" xr:uid="{557407FE-3434-493C-8710-011356043056}"/>
  <tableColumns count="2">
    <tableColumn id="1" xr3:uid="{1CC62FEF-59BE-44A3-B794-FD9C11D864E8}" name="Number of Threads"/>
    <tableColumn id="2" xr3:uid="{E4C463C4-EB0A-4B14-8627-70F9A4EB61F5}" name="Time (in m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BBBBE5-FE7E-4270-B35A-C7FD5F21620E}" name="Table2" displayName="Table2" ref="A8:B12" totalsRowShown="0">
  <autoFilter ref="A8:B12" xr:uid="{CDBBBBE5-FE7E-4270-B35A-C7FD5F21620E}"/>
  <tableColumns count="2">
    <tableColumn id="1" xr3:uid="{A38E02A3-475D-44EE-B676-E85CD7522BEE}" name="Number of Threads"/>
    <tableColumn id="2" xr3:uid="{4505F759-31C2-438F-AFD5-21E870D153A4}" name="Time (in m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57A34E-A9B9-4319-96BD-472DCA1E2F2C}" name="Table3" displayName="Table3" ref="A14:B18" totalsRowShown="0">
  <autoFilter ref="A14:B18" xr:uid="{6957A34E-A9B9-4319-96BD-472DCA1E2F2C}"/>
  <tableColumns count="2">
    <tableColumn id="1" xr3:uid="{259F04F3-E856-41AD-962B-CC24C784A567}" name="Number of Threads"/>
    <tableColumn id="2" xr3:uid="{4C6282C8-4B2F-45C9-BEBB-E6D1474BAFDE}" name="Time (in 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A16" zoomScaleNormal="100" workbookViewId="0">
      <selection activeCell="C18" sqref="C18"/>
    </sheetView>
  </sheetViews>
  <sheetFormatPr defaultRowHeight="14.5" x14ac:dyDescent="0.35"/>
  <cols>
    <col min="1" max="1" width="19" customWidth="1"/>
    <col min="2" max="2" width="13.08984375" customWidth="1"/>
    <col min="3" max="3" width="17.542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712</v>
      </c>
      <c r="C2" t="s">
        <v>3</v>
      </c>
    </row>
    <row r="3" spans="1:3" x14ac:dyDescent="0.35">
      <c r="A3">
        <v>2</v>
      </c>
      <c r="B3">
        <v>563</v>
      </c>
    </row>
    <row r="4" spans="1:3" x14ac:dyDescent="0.35">
      <c r="A4">
        <v>4</v>
      </c>
      <c r="B4">
        <v>334</v>
      </c>
    </row>
    <row r="5" spans="1:3" x14ac:dyDescent="0.35">
      <c r="A5">
        <v>8</v>
      </c>
      <c r="B5">
        <v>252</v>
      </c>
    </row>
    <row r="8" spans="1:3" x14ac:dyDescent="0.35">
      <c r="A8" t="s">
        <v>0</v>
      </c>
      <c r="B8" t="s">
        <v>1</v>
      </c>
      <c r="C8" t="s">
        <v>2</v>
      </c>
    </row>
    <row r="9" spans="1:3" x14ac:dyDescent="0.35">
      <c r="A9">
        <v>1</v>
      </c>
      <c r="B9">
        <v>5448</v>
      </c>
      <c r="C9" t="s">
        <v>4</v>
      </c>
    </row>
    <row r="10" spans="1:3" x14ac:dyDescent="0.35">
      <c r="A10">
        <v>2</v>
      </c>
      <c r="B10">
        <v>3616</v>
      </c>
    </row>
    <row r="11" spans="1:3" x14ac:dyDescent="0.35">
      <c r="A11">
        <v>4</v>
      </c>
      <c r="B11">
        <v>2579</v>
      </c>
    </row>
    <row r="12" spans="1:3" x14ac:dyDescent="0.35">
      <c r="A12">
        <v>8</v>
      </c>
      <c r="B12">
        <v>1578</v>
      </c>
    </row>
    <row r="14" spans="1:3" x14ac:dyDescent="0.35">
      <c r="A14" t="s">
        <v>0</v>
      </c>
      <c r="B14" t="s">
        <v>1</v>
      </c>
      <c r="C14" t="s">
        <v>5</v>
      </c>
    </row>
    <row r="15" spans="1:3" x14ac:dyDescent="0.35">
      <c r="A15">
        <v>1</v>
      </c>
      <c r="B15">
        <v>137291</v>
      </c>
      <c r="C15" t="s">
        <v>6</v>
      </c>
    </row>
    <row r="16" spans="1:3" x14ac:dyDescent="0.35">
      <c r="A16">
        <v>2</v>
      </c>
      <c r="B16">
        <v>70229</v>
      </c>
    </row>
    <row r="17" spans="1:2" x14ac:dyDescent="0.35">
      <c r="A17">
        <v>4</v>
      </c>
      <c r="B17">
        <v>39517</v>
      </c>
    </row>
    <row r="18" spans="1:2" x14ac:dyDescent="0.35">
      <c r="A18">
        <v>8</v>
      </c>
      <c r="B18">
        <v>22631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Zachariah</dc:creator>
  <cp:lastModifiedBy>Administrator</cp:lastModifiedBy>
  <dcterms:created xsi:type="dcterms:W3CDTF">2015-06-05T18:17:20Z</dcterms:created>
  <dcterms:modified xsi:type="dcterms:W3CDTF">2022-08-13T02:23:08Z</dcterms:modified>
</cp:coreProperties>
</file>